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5" sheetId="5" r:id="rId5"/>
    <sheet name="Page 7" sheetId="6" r:id="rId6"/>
    <sheet name="Page 8" sheetId="7" r:id="rId7"/>
    <sheet name="Page 9" sheetId="8" r:id="rId8"/>
    <sheet name="Page 10" sheetId="9" r:id="rId9"/>
    <sheet name="Page 11" sheetId="10" r:id="rId10"/>
    <sheet name="Page 12" sheetId="11" r:id="rId11"/>
    <sheet name="Page 13" sheetId="12" r:id="rId12"/>
    <sheet name="Page 14" sheetId="13" r:id="rId13"/>
    <sheet name="Page 15" sheetId="14" r:id="rId14"/>
    <sheet name="Page 16" sheetId="15" r:id="rId15"/>
    <sheet name="Page 17" sheetId="16" r:id="rId16"/>
    <sheet name="Page 18" sheetId="17" r:id="rId17"/>
    <sheet name="Page 19" sheetId="18" r:id="rId18"/>
    <sheet name="Page 20" sheetId="19" r:id="rId19"/>
    <sheet name="Page 21" sheetId="20" r:id="rId20"/>
    <sheet name="Page 22" sheetId="21" r:id="rId21"/>
    <sheet name="Page 23" sheetId="22" r:id="rId22"/>
    <sheet name="Page 24" sheetId="23" r:id="rId23"/>
    <sheet name="Page 25" sheetId="24" r:id="rId24"/>
    <sheet name="Page 26" sheetId="25" r:id="rId25"/>
    <sheet name="Page 27" sheetId="26" r:id="rId26"/>
    <sheet name="Page 28" sheetId="27" r:id="rId27"/>
    <sheet name="Page 29" sheetId="28" r:id="rId28"/>
    <sheet name="Page 30" sheetId="29" r:id="rId29"/>
    <sheet name="Page 31" sheetId="30" r:id="rId30"/>
    <sheet name="Page 32" sheetId="31" r:id="rId31"/>
    <sheet name="Page 33" sheetId="32" r:id="rId32"/>
    <sheet name="Page 34" sheetId="33" r:id="rId33"/>
    <sheet name="Page 35" sheetId="34" r:id="rId34"/>
    <sheet name="Page 36" sheetId="35" r:id="rId35"/>
    <sheet name="Page 37" sheetId="36" r:id="rId36"/>
    <sheet name="Page 38" sheetId="37" r:id="rId37"/>
    <sheet name="Page 39" sheetId="38" r:id="rId38"/>
    <sheet name="Page 40" sheetId="39" r:id="rId39"/>
    <sheet name="Page 41" sheetId="40" r:id="rId40"/>
    <sheet name="Page 42" sheetId="41" r:id="rId41"/>
    <sheet name="Page 43" sheetId="42" r:id="rId42"/>
    <sheet name="Page 44" sheetId="43" r:id="rId43"/>
    <sheet name="Page 45" sheetId="44" r:id="rId44"/>
    <sheet name="Page 46" sheetId="45" r:id="rId45"/>
    <sheet name="Page 47" sheetId="46" r:id="rId46"/>
    <sheet name="Page 48" sheetId="47" r:id="rId47"/>
    <sheet name="Page 49" sheetId="48" r:id="rId48"/>
    <sheet name="Page 50" sheetId="49" r:id="rId49"/>
    <sheet name="Page 51" sheetId="50" r:id="rId50"/>
    <sheet name="Page 52" sheetId="51" r:id="rId51"/>
    <sheet name="Page 53" sheetId="52" r:id="rId52"/>
    <sheet name="Page 54" sheetId="53" r:id="rId53"/>
    <sheet name="Page 55" sheetId="54" r:id="rId54"/>
    <sheet name="Page 56" sheetId="55" r:id="rId55"/>
    <sheet name="Page 57" sheetId="56" r:id="rId56"/>
    <sheet name="Page 58" sheetId="57" r:id="rId57"/>
    <sheet name="Page 59" sheetId="58" r:id="rId58"/>
    <sheet name="Page 60" sheetId="59" r:id="rId59"/>
    <sheet name="Page 61" sheetId="60" r:id="rId60"/>
    <sheet name="Page 62" sheetId="61" r:id="rId61"/>
    <sheet name="Page 63" sheetId="62" r:id="rId62"/>
    <sheet name="Page 64" sheetId="63" r:id="rId63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United States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</row>
    <row r="3">
      <c r="A3" t="inlineStr">
        <is>
          <t>Department of</t>
        </is>
      </c>
      <c r="B3" t="inlineStr">
        <is>
          <t>Forest Statistics</t>
        </is>
      </c>
    </row>
    <row r="4">
      <c r="A4" t="inlineStr">
        <is>
          <t>Agriculture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</row>
    <row r="5">
      <c r="A5" t="inlineStr">
        <is>
          <t/>
        </is>
      </c>
      <c r="B5" t="inlineStr">
        <is>
          <t>for th</t>
        </is>
      </c>
      <c r="C5" t="inlineStr">
        <is>
          <t>e</t>
        </is>
      </c>
      <c r="D5" t="inlineStr">
        <is>
          <t>Coas talPlain</t>
        </is>
      </c>
    </row>
    <row r="6">
      <c r="A6" t="inlineStr">
        <is>
          <t>Forest Service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m@0mw.</t>
        </is>
      </c>
      <c r="B7" t="inlineStr">
        <is>
          <t>ofVirginia, 1991</t>
        </is>
      </c>
    </row>
    <row r="8">
      <c r="A8" t="inlineStr">
        <is>
          <t>Southeastern 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Experiment Station</t>
        </is>
      </c>
      <c r="B9" t="inlineStr">
        <is>
          <t/>
        </is>
      </c>
      <c r="C9" t="inlineStr">
        <is>
          <t/>
        </is>
      </c>
      <c r="D9" t="inlineStr">
        <is>
          <t>Michael T. Thompson</t>
        </is>
      </c>
    </row>
    <row r="10">
      <c r="A10" t="inlineStr">
        <is>
          <t>Resource Bulletin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SE-l 22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COASTAL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PLAIN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HESTERFIELD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DINWIDDIE</t>
        </is>
      </c>
      <c r="C15" t="inlineStr">
        <is>
          <t>’</t>
        </is>
      </c>
      <c r="D15" t="inlineStr">
        <is>
          <t/>
        </is>
      </c>
    </row>
    <row r="16">
      <c r="A16" t="inlineStr">
        <is>
          <t>L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October 1991</t>
        </is>
      </c>
      <c r="D17" t="inlineStr">
        <is>
          <t/>
        </is>
      </c>
    </row>
    <row r="18">
      <c r="A18" t="inlineStr">
        <is>
          <t>Southeastern</t>
        </is>
      </c>
      <c r="B18" t="inlineStr">
        <is>
          <t>Forest</t>
        </is>
      </c>
      <c r="C18" t="inlineStr">
        <is>
          <t>Experiment</t>
        </is>
      </c>
      <c r="D18" t="inlineStr">
        <is>
          <t>Station</t>
        </is>
      </c>
    </row>
    <row r="19">
      <c r="A19" t="inlineStr">
        <is>
          <t/>
        </is>
      </c>
      <c r="B19" t="inlineStr">
        <is>
          <t>P.0. Box 2680</t>
        </is>
      </c>
      <c r="D19" t="inlineStr">
        <is>
          <t/>
        </is>
      </c>
    </row>
    <row r="20">
      <c r="A20" t="inlineStr">
        <is>
          <t>Asheville,</t>
        </is>
      </c>
      <c r="B20" t="inlineStr">
        <is>
          <t>North</t>
        </is>
      </c>
      <c r="C20" t="inlineStr">
        <is>
          <t>Carolina</t>
        </is>
      </c>
      <c r="D20" t="inlineStr">
        <is>
          <t>28802</t>
        </is>
      </c>
    </row>
    <row r="21">
      <c r="A21" t="inlineStr">
        <is>
          <t>Forest Statistics</t>
        </is>
      </c>
    </row>
    <row r="22">
      <c r="A22" t="inlineStr">
        <is>
          <t>for the Coastal Plain</t>
        </is>
      </c>
    </row>
    <row r="23">
      <c r="A23" t="inlineStr">
        <is>
          <t>of Virginia, 1991</t>
        </is>
      </c>
    </row>
    <row r="24">
      <c r="A24" t="inlineStr">
        <is>
          <t>Michael T. Thompson, Forester</t>
        </is>
      </c>
    </row>
    <row r="25">
      <c r="A25" t="inlineStr">
        <is>
          <t>Forest Inventory and Analysis</t>
        </is>
      </c>
    </row>
    <row r="26">
      <c r="A26" t="inlineStr">
        <is>
          <t>Asheville, North Carolina</t>
        </is>
      </c>
    </row>
    <row r="27">
      <c r="A27" t="inlineStr">
        <is>
          <t>Foreword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This</t>
        </is>
      </c>
      <c r="B28" t="inlineStr">
        <is>
          <t>report</t>
        </is>
      </c>
      <c r="D28" t="inlineStr">
        <is>
          <t>highlights</t>
        </is>
      </c>
      <c r="G28" t="inlineStr">
        <is>
          <t>the</t>
        </is>
      </c>
      <c r="I28" t="inlineStr">
        <is>
          <t>principal</t>
        </is>
      </c>
      <c r="K28" t="inlineStr">
        <is>
          <t/>
        </is>
      </c>
      <c r="L28" t="inlineStr">
        <is>
          <t/>
        </is>
      </c>
      <c r="M28" t="inlineStr">
        <is>
          <t>for</t>
        </is>
      </c>
      <c r="N28" t="inlineStr">
        <is>
          <t>formulating</t>
        </is>
      </c>
      <c r="Q28" t="inlineStr">
        <is>
          <t>forest</t>
        </is>
      </c>
      <c r="T28" t="inlineStr">
        <is>
          <t>policies</t>
        </is>
      </c>
      <c r="V28" t="inlineStr">
        <is>
          <t>and</t>
        </is>
      </c>
      <c r="W28" t="inlineStr">
        <is>
          <t/>
        </is>
      </c>
    </row>
    <row r="29">
      <c r="A29" t="inlineStr">
        <is>
          <t>findings</t>
        </is>
      </c>
      <c r="C29" t="inlineStr">
        <is>
          <t>of</t>
        </is>
      </c>
      <c r="D29" t="inlineStr">
        <is>
          <t>the</t>
        </is>
      </c>
      <c r="E29" t="inlineStr">
        <is>
          <t>sixth</t>
        </is>
      </c>
      <c r="G29" t="inlineStr">
        <is>
          <t>forest</t>
        </is>
      </c>
      <c r="I29" t="inlineStr">
        <is>
          <t/>
        </is>
      </c>
      <c r="J29" t="inlineStr">
        <is>
          <t>survey</t>
        </is>
      </c>
      <c r="K29" t="inlineStr">
        <is>
          <t>of</t>
        </is>
      </c>
      <c r="L29" t="inlineStr">
        <is>
          <t/>
        </is>
      </c>
      <c r="M29" t="inlineStr">
        <is>
          <t>programs</t>
        </is>
      </c>
      <c r="O29" t="inlineStr">
        <is>
          <t>and</t>
        </is>
      </c>
      <c r="P29" t="inlineStr">
        <is>
          <t>for</t>
        </is>
      </c>
      <c r="Q29" t="inlineStr">
        <is>
          <t/>
        </is>
      </c>
      <c r="R29" t="inlineStr">
        <is>
          <t>the</t>
        </is>
      </c>
      <c r="S29" t="inlineStr">
        <is>
          <t>orderly</t>
        </is>
      </c>
      <c r="V29" t="inlineStr">
        <is>
          <t>development</t>
        </is>
      </c>
    </row>
    <row r="30">
      <c r="A30" t="inlineStr">
        <is>
          <t>the</t>
        </is>
      </c>
      <c r="B30" t="inlineStr">
        <is>
          <t>Coastal</t>
        </is>
      </c>
      <c r="D30" t="inlineStr">
        <is>
          <t>Plain</t>
        </is>
      </c>
      <c r="F30" t="inlineStr">
        <is>
          <t>of</t>
        </is>
      </c>
      <c r="G30" t="inlineStr">
        <is>
          <t>Virginia.</t>
        </is>
      </c>
      <c r="J30" t="inlineStr">
        <is>
          <t>Field</t>
        </is>
      </c>
      <c r="K30" t="inlineStr">
        <is>
          <t/>
        </is>
      </c>
      <c r="L30" t="inlineStr">
        <is>
          <t/>
        </is>
      </c>
      <c r="M30" t="inlineStr">
        <is>
          <t>and</t>
        </is>
      </c>
      <c r="N30" t="inlineStr">
        <is>
          <t>use</t>
        </is>
      </c>
      <c r="O30" t="inlineStr">
        <is>
          <t>of</t>
        </is>
      </c>
      <c r="P30" t="inlineStr">
        <is>
          <t>the</t>
        </is>
      </c>
      <c r="Q30" t="inlineStr">
        <is>
          <t>resources.</t>
        </is>
      </c>
      <c r="U30" t="inlineStr">
        <is>
          <t>This</t>
        </is>
      </c>
      <c r="V30" t="inlineStr">
        <is>
          <t>report</t>
        </is>
      </c>
      <c r="W30" t="inlineStr">
        <is>
          <t/>
        </is>
      </c>
    </row>
    <row r="31">
      <c r="A31" t="inlineStr">
        <is>
          <t>work</t>
        </is>
      </c>
      <c r="B31" t="inlineStr">
        <is>
          <t>began</t>
        </is>
      </c>
      <c r="C31" t="inlineStr">
        <is>
          <t/>
        </is>
      </c>
      <c r="D31" t="inlineStr">
        <is>
          <t>in</t>
        </is>
      </c>
      <c r="E31" t="inlineStr">
        <is>
          <t>October</t>
        </is>
      </c>
      <c r="G31" t="inlineStr">
        <is>
          <t>1990</t>
        </is>
      </c>
      <c r="I31" t="inlineStr">
        <is>
          <t>and</t>
        </is>
      </c>
      <c r="J31" t="inlineStr">
        <is>
          <t>was</t>
        </is>
      </c>
      <c r="K31" t="inlineStr">
        <is>
          <t/>
        </is>
      </c>
      <c r="L31" t="inlineStr">
        <is>
          <t/>
        </is>
      </c>
      <c r="M31" t="inlineStr">
        <is>
          <t>deals</t>
        </is>
      </c>
      <c r="N31" t="inlineStr">
        <is>
          <t>only</t>
        </is>
      </c>
      <c r="P31" t="inlineStr">
        <is>
          <t>with</t>
        </is>
      </c>
      <c r="Q31" t="inlineStr">
        <is>
          <t>the</t>
        </is>
      </c>
      <c r="S31" t="inlineStr">
        <is>
          <t>extent</t>
        </is>
      </c>
      <c r="U31" t="inlineStr">
        <is>
          <t>and</t>
        </is>
      </c>
      <c r="V31" t="inlineStr">
        <is>
          <t>condition</t>
        </is>
      </c>
    </row>
    <row r="32">
      <c r="A32" t="inlineStr">
        <is>
          <t>completed</t>
        </is>
      </c>
      <c r="C32" t="inlineStr">
        <is>
          <t>in</t>
        </is>
      </c>
      <c r="D32" t="inlineStr">
        <is>
          <t/>
        </is>
      </c>
      <c r="E32" t="inlineStr">
        <is>
          <t>March</t>
        </is>
      </c>
      <c r="F32" t="inlineStr">
        <is>
          <t>1991.</t>
        </is>
      </c>
      <c r="H32" t="inlineStr">
        <is>
          <t/>
        </is>
      </c>
      <c r="I32" t="inlineStr">
        <is>
          <t>Five</t>
        </is>
      </c>
      <c r="J32" t="inlineStr">
        <is>
          <t>previous</t>
        </is>
      </c>
      <c r="L32" t="inlineStr">
        <is>
          <t/>
        </is>
      </c>
      <c r="M32" t="inlineStr">
        <is>
          <t>of</t>
        </is>
      </c>
      <c r="N32" t="inlineStr">
        <is>
          <t>forest</t>
        </is>
      </c>
      <c r="O32" t="inlineStr">
        <is>
          <t/>
        </is>
      </c>
      <c r="P32" t="inlineStr">
        <is>
          <t>land,</t>
        </is>
      </c>
      <c r="Q32" t="inlineStr">
        <is>
          <t>associated</t>
        </is>
      </c>
      <c r="U32" t="inlineStr">
        <is>
          <t>timber</t>
        </is>
      </c>
      <c r="W32" t="inlineStr">
        <is>
          <t/>
        </is>
      </c>
    </row>
    <row r="33">
      <c r="A33" t="inlineStr">
        <is>
          <t>surveys,</t>
        </is>
      </c>
      <c r="C33" t="inlineStr">
        <is>
          <t>completed</t>
        </is>
      </c>
      <c r="F33" t="inlineStr">
        <is>
          <t>in</t>
        </is>
      </c>
      <c r="G33" t="inlineStr">
        <is>
          <t>1940,</t>
        </is>
      </c>
      <c r="I33" t="inlineStr">
        <is>
          <t>1956,</t>
        </is>
      </c>
      <c r="K33" t="inlineStr">
        <is>
          <t>1966,</t>
        </is>
      </c>
      <c r="M33" t="inlineStr">
        <is>
          <t>volumes,</t>
        </is>
      </c>
      <c r="O33" t="inlineStr">
        <is>
          <t>and</t>
        </is>
      </c>
      <c r="P33" t="inlineStr">
        <is>
          <t>rates</t>
        </is>
      </c>
      <c r="R33" t="inlineStr">
        <is>
          <t/>
        </is>
      </c>
      <c r="S33" t="inlineStr">
        <is>
          <t>of</t>
        </is>
      </c>
      <c r="T33" t="inlineStr">
        <is>
          <t>timber</t>
        </is>
      </c>
      <c r="V33" t="inlineStr">
        <is>
          <t>growth</t>
        </is>
      </c>
      <c r="W33" t="inlineStr">
        <is>
          <t>and</t>
        </is>
      </c>
    </row>
    <row r="34">
      <c r="A34" t="inlineStr">
        <is>
          <t>1976,</t>
        </is>
      </c>
      <c r="B34" t="inlineStr">
        <is>
          <t>and</t>
        </is>
      </c>
      <c r="C34" t="inlineStr">
        <is>
          <t>1985,</t>
        </is>
      </c>
      <c r="E34" t="inlineStr">
        <is>
          <t>provide</t>
        </is>
      </c>
      <c r="G34" t="inlineStr">
        <is>
          <t/>
        </is>
      </c>
      <c r="H34" t="inlineStr">
        <is>
          <t>statistics</t>
        </is>
      </c>
      <c r="K34" t="inlineStr">
        <is>
          <t>for</t>
        </is>
      </c>
      <c r="L34" t="inlineStr">
        <is>
          <t/>
        </is>
      </c>
      <c r="M34" t="inlineStr">
        <is>
          <t>removals.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measuring</t>
        </is>
      </c>
      <c r="C35" t="inlineStr">
        <is>
          <t>changes</t>
        </is>
      </c>
      <c r="F35" t="inlineStr">
        <is>
          <t>and</t>
        </is>
      </c>
      <c r="G35" t="inlineStr">
        <is>
          <t>trends</t>
        </is>
      </c>
      <c r="I35" t="inlineStr">
        <is>
          <t/>
        </is>
      </c>
      <c r="J35" t="inlineStr">
        <is>
          <t>over</t>
        </is>
      </c>
      <c r="K35" t="inlineStr">
        <is>
          <t>the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past</t>
        </is>
      </c>
      <c r="B36" t="inlineStr">
        <is>
          <t>51</t>
        </is>
      </c>
      <c r="C36" t="inlineStr">
        <is>
          <t>years.</t>
        </is>
      </c>
      <c r="E36" t="inlineStr">
        <is>
          <t>The</t>
        </is>
      </c>
      <c r="F36" t="inlineStr">
        <is>
          <t>primary</t>
        </is>
      </c>
      <c r="I36" t="inlineStr">
        <is>
          <t>emphasis</t>
        </is>
      </c>
      <c r="K36" t="inlineStr">
        <is>
          <t>in</t>
        </is>
      </c>
      <c r="L36" t="inlineStr">
        <is>
          <t/>
        </is>
      </c>
      <c r="M36" t="inlineStr">
        <is>
          <t>The</t>
        </is>
      </c>
      <c r="N36" t="inlineStr">
        <is>
          <t>34-county</t>
        </is>
      </c>
      <c r="P36" t="inlineStr">
        <is>
          <t/>
        </is>
      </c>
      <c r="Q36" t="inlineStr">
        <is>
          <t>area</t>
        </is>
      </c>
      <c r="R36" t="inlineStr">
        <is>
          <t/>
        </is>
      </c>
      <c r="S36" t="inlineStr">
        <is>
          <t>covered</t>
        </is>
      </c>
      <c r="U36" t="inlineStr">
        <is>
          <t>by</t>
        </is>
      </c>
      <c r="V36" t="inlineStr">
        <is>
          <t>this</t>
        </is>
      </c>
      <c r="W36" t="inlineStr">
        <is>
          <t/>
        </is>
      </c>
    </row>
    <row r="37">
      <c r="A37" t="inlineStr">
        <is>
          <t>this</t>
        </is>
      </c>
      <c r="B37" t="inlineStr">
        <is>
          <t>report</t>
        </is>
      </c>
      <c r="D37" t="inlineStr">
        <is>
          <t>is</t>
        </is>
      </c>
      <c r="E37" t="inlineStr">
        <is>
          <t>on</t>
        </is>
      </c>
      <c r="F37" t="inlineStr">
        <is>
          <t>the</t>
        </is>
      </c>
      <c r="G37" t="inlineStr">
        <is>
          <t>changes</t>
        </is>
      </c>
      <c r="J37" t="inlineStr">
        <is>
          <t>and</t>
        </is>
      </c>
      <c r="K37" t="inlineStr">
        <is>
          <t>trends</t>
        </is>
      </c>
      <c r="M37" t="inlineStr">
        <is>
          <t>report</t>
        </is>
      </c>
      <c r="N37" t="inlineStr">
        <is>
          <t>is</t>
        </is>
      </c>
      <c r="O37" t="inlineStr">
        <is>
          <t/>
        </is>
      </c>
      <c r="P37" t="inlineStr">
        <is>
          <t>one</t>
        </is>
      </c>
      <c r="Q37" t="inlineStr">
        <is>
          <t>of</t>
        </is>
      </c>
      <c r="R37" t="inlineStr">
        <is>
          <t>five</t>
        </is>
      </c>
      <c r="T37" t="inlineStr">
        <is>
          <t>survey</t>
        </is>
      </c>
      <c r="V37" t="inlineStr">
        <is>
          <t>units</t>
        </is>
      </c>
      <c r="W37" t="inlineStr">
        <is>
          <t>in</t>
        </is>
      </c>
    </row>
    <row r="38">
      <c r="A38" t="inlineStr">
        <is>
          <t>since</t>
        </is>
      </c>
      <c r="B38" t="inlineStr">
        <is>
          <t>1985.</t>
        </is>
      </c>
      <c r="D38" t="inlineStr">
        <is>
          <t>Previously</t>
        </is>
      </c>
      <c r="G38" t="inlineStr">
        <is>
          <t>reported</t>
        </is>
      </c>
      <c r="J38" t="inlineStr">
        <is>
          <t>figures</t>
        </is>
      </c>
      <c r="M38" t="inlineStr">
        <is>
          <t>Virginia.</t>
        </is>
      </c>
      <c r="O38" t="inlineStr">
        <is>
          <t>A</t>
        </is>
      </c>
      <c r="P38" t="inlineStr">
        <is>
          <t>comparable</t>
        </is>
      </c>
      <c r="T38" t="inlineStr">
        <is>
          <t>report</t>
        </is>
      </c>
      <c r="V38" t="inlineStr">
        <is>
          <t>for</t>
        </is>
      </c>
      <c r="W38" t="inlineStr">
        <is>
          <t>the</t>
        </is>
      </c>
    </row>
    <row r="39">
      <c r="A39" t="inlineStr">
        <is>
          <t>have</t>
        </is>
      </c>
      <c r="B39" t="inlineStr">
        <is>
          <t>been</t>
        </is>
      </c>
      <c r="C39" t="inlineStr">
        <is>
          <t>adjusted</t>
        </is>
      </c>
      <c r="F39" t="inlineStr">
        <is>
          <t>to</t>
        </is>
      </c>
      <c r="G39" t="inlineStr">
        <is>
          <t>provide</t>
        </is>
      </c>
      <c r="J39" t="inlineStr">
        <is>
          <t>the</t>
        </is>
      </c>
      <c r="K39" t="inlineStr">
        <is>
          <t>best</t>
        </is>
      </c>
      <c r="L39" t="inlineStr">
        <is>
          <t/>
        </is>
      </c>
      <c r="M39" t="inlineStr">
        <is>
          <t>other</t>
        </is>
      </c>
      <c r="N39" t="inlineStr">
        <is>
          <t>four</t>
        </is>
      </c>
      <c r="O39" t="inlineStr">
        <is>
          <t/>
        </is>
      </c>
      <c r="P39" t="inlineStr">
        <is>
          <t>units</t>
        </is>
      </c>
      <c r="Q39" t="inlineStr">
        <is>
          <t/>
        </is>
      </c>
      <c r="R39" t="inlineStr">
        <is>
          <t>will</t>
        </is>
      </c>
      <c r="T39" t="inlineStr">
        <is>
          <t>be</t>
        </is>
      </c>
      <c r="U39" t="inlineStr">
        <is>
          <t>issued</t>
        </is>
      </c>
      <c r="V39" t="inlineStr">
        <is>
          <t>as</t>
        </is>
      </c>
      <c r="W39" t="inlineStr">
        <is>
          <t>the</t>
        </is>
      </c>
    </row>
    <row r="40">
      <c r="A40" t="inlineStr">
        <is>
          <t>estimate</t>
        </is>
      </c>
      <c r="C40" t="inlineStr">
        <is>
          <t>of</t>
        </is>
      </c>
      <c r="D40" t="inlineStr">
        <is>
          <t>change.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statewide</t>
        </is>
      </c>
      <c r="O40" t="inlineStr">
        <is>
          <t/>
        </is>
      </c>
      <c r="P40" t="inlineStr">
        <is>
          <t>inventory</t>
        </is>
      </c>
      <c r="S40" t="inlineStr">
        <is>
          <t>progresses.</t>
        </is>
      </c>
      <c r="V40" t="inlineStr">
        <is>
          <t>When</t>
        </is>
      </c>
      <c r="W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completed,</t>
        </is>
      </c>
      <c r="O41" t="inlineStr">
        <is>
          <t/>
        </is>
      </c>
      <c r="P41" t="inlineStr">
        <is>
          <t>the</t>
        </is>
      </c>
      <c r="Q41" t="inlineStr">
        <is>
          <t>inventory</t>
        </is>
      </c>
      <c r="U41" t="inlineStr">
        <is>
          <t>will</t>
        </is>
      </c>
      <c r="V41" t="inlineStr">
        <is>
          <t>provide</t>
        </is>
      </c>
      <c r="W41" t="inlineStr">
        <is>
          <t/>
        </is>
      </c>
    </row>
    <row r="42">
      <c r="A42" t="inlineStr">
        <is>
          <t>Periodic</t>
        </is>
      </c>
      <c r="C42" t="inlineStr">
        <is>
          <t>surveys</t>
        </is>
      </c>
      <c r="E42" t="inlineStr">
        <is>
          <t>of</t>
        </is>
      </c>
      <c r="F42" t="inlineStr">
        <is>
          <t>the</t>
        </is>
      </c>
      <c r="G42" t="inlineStr">
        <is>
          <t/>
        </is>
      </c>
      <c r="H42" t="inlineStr">
        <is>
          <t>forest</t>
        </is>
      </c>
      <c r="J42" t="inlineStr">
        <is>
          <t>resource</t>
        </is>
      </c>
      <c r="M42" t="inlineStr">
        <is>
          <t>updated</t>
        </is>
      </c>
      <c r="O42" t="inlineStr">
        <is>
          <t>statistics</t>
        </is>
      </c>
      <c r="R42" t="inlineStr">
        <is>
          <t/>
        </is>
      </c>
      <c r="S42" t="inlineStr">
        <is>
          <t>on</t>
        </is>
      </c>
      <c r="T42" t="inlineStr">
        <is>
          <t>the</t>
        </is>
      </c>
      <c r="U42" t="inlineStr">
        <is>
          <t>timber</t>
        </is>
      </c>
      <c r="W42" t="inlineStr">
        <is>
          <t/>
        </is>
      </c>
    </row>
    <row r="43">
      <c r="A43" t="inlineStr">
        <is>
          <t>are</t>
        </is>
      </c>
      <c r="B43" t="inlineStr">
        <is>
          <t>authorized</t>
        </is>
      </c>
      <c r="E43" t="inlineStr">
        <is>
          <t>by</t>
        </is>
      </c>
      <c r="F43" t="inlineStr">
        <is>
          <t>the</t>
        </is>
      </c>
      <c r="G43" t="inlineStr">
        <is>
          <t>Forest</t>
        </is>
      </c>
      <c r="I43" t="inlineStr">
        <is>
          <t/>
        </is>
      </c>
      <c r="J43" t="inlineStr">
        <is>
          <t>and</t>
        </is>
      </c>
      <c r="K43" t="inlineStr">
        <is>
          <t>Range-</t>
        </is>
      </c>
      <c r="M43" t="inlineStr">
        <is>
          <t>resource</t>
        </is>
      </c>
      <c r="O43" t="inlineStr">
        <is>
          <t>for</t>
        </is>
      </c>
      <c r="P43" t="inlineStr">
        <is>
          <t>all</t>
        </is>
      </c>
      <c r="Q43" t="inlineStr">
        <is>
          <t/>
        </is>
      </c>
      <c r="R43" t="inlineStr">
        <is>
          <t>of</t>
        </is>
      </c>
      <c r="S43" t="inlineStr">
        <is>
          <t>Virginia.</t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>land</t>
        </is>
      </c>
      <c r="B44" t="inlineStr">
        <is>
          <t>Renewable</t>
        </is>
      </c>
      <c r="E44" t="inlineStr">
        <is>
          <t>Resources</t>
        </is>
      </c>
      <c r="H44" t="inlineStr">
        <is>
          <t/>
        </is>
      </c>
      <c r="I44" t="inlineStr">
        <is>
          <t>Research</t>
        </is>
      </c>
      <c r="K44" t="inlineStr">
        <is>
          <t>Act</t>
        </is>
      </c>
      <c r="L44" t="inlineStr">
        <is>
          <t>of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1978.</t>
        </is>
      </c>
      <c r="B45" t="inlineStr">
        <is>
          <t>These</t>
        </is>
      </c>
      <c r="D45" t="inlineStr">
        <is>
          <t>surveys</t>
        </is>
      </c>
      <c r="F45" t="inlineStr">
        <is>
          <t>are</t>
        </is>
      </c>
      <c r="G45" t="inlineStr">
        <is>
          <t/>
        </is>
      </c>
      <c r="H45" t="inlineStr">
        <is>
          <t>a</t>
        </is>
      </c>
      <c r="I45" t="inlineStr">
        <is>
          <t>continuing,</t>
        </is>
      </c>
      <c r="L45" t="inlineStr">
        <is>
          <t/>
        </is>
      </c>
      <c r="M45" t="inlineStr">
        <is>
          <t>The</t>
        </is>
      </c>
      <c r="N45" t="inlineStr">
        <is>
          <t>Southeastern</t>
        </is>
      </c>
      <c r="R45" t="inlineStr">
        <is>
          <t>Station</t>
        </is>
      </c>
      <c r="U45" t="inlineStr">
        <is>
          <t>gratefully</t>
        </is>
      </c>
      <c r="W45" t="inlineStr">
        <is>
          <t/>
        </is>
      </c>
    </row>
    <row r="46">
      <c r="A46" t="inlineStr">
        <is>
          <t>nationwide</t>
        </is>
      </c>
      <c r="C46" t="inlineStr">
        <is>
          <t/>
        </is>
      </c>
      <c r="D46" t="inlineStr">
        <is>
          <t>undertaking</t>
        </is>
      </c>
      <c r="G46" t="inlineStr">
        <is>
          <t>by</t>
        </is>
      </c>
      <c r="H46" t="inlineStr">
        <is>
          <t/>
        </is>
      </c>
      <c r="I46" t="inlineStr">
        <is>
          <t>the</t>
        </is>
      </c>
      <c r="J46" t="inlineStr">
        <is>
          <t>Regional</t>
        </is>
      </c>
      <c r="L46" t="inlineStr">
        <is>
          <t/>
        </is>
      </c>
      <c r="M46" t="inlineStr">
        <is>
          <t>acknowledges</t>
        </is>
      </c>
      <c r="P46" t="inlineStr">
        <is>
          <t>the</t>
        </is>
      </c>
      <c r="R46" t="inlineStr">
        <is>
          <t>cooperation</t>
        </is>
      </c>
      <c r="V46" t="inlineStr">
        <is>
          <t>and</t>
        </is>
      </c>
      <c r="W46" t="inlineStr">
        <is>
          <t/>
        </is>
      </c>
    </row>
    <row r="47">
      <c r="A47" t="inlineStr">
        <is>
          <t>Experiment</t>
        </is>
      </c>
      <c r="C47" t="inlineStr">
        <is>
          <t/>
        </is>
      </c>
      <c r="D47" t="inlineStr">
        <is>
          <t>Stations</t>
        </is>
      </c>
      <c r="F47" t="inlineStr">
        <is>
          <t>of</t>
        </is>
      </c>
      <c r="G47" t="inlineStr">
        <is>
          <t>the</t>
        </is>
      </c>
      <c r="I47" t="inlineStr">
        <is>
          <t>USDA</t>
        </is>
      </c>
      <c r="J47" t="inlineStr">
        <is>
          <t>Forest</t>
        </is>
      </c>
      <c r="L47" t="inlineStr">
        <is>
          <t/>
        </is>
      </c>
      <c r="M47" t="inlineStr">
        <is>
          <t>assistance</t>
        </is>
      </c>
      <c r="P47" t="inlineStr">
        <is>
          <t>provided</t>
        </is>
      </c>
      <c r="S47" t="inlineStr">
        <is>
          <t>by</t>
        </is>
      </c>
      <c r="T47" t="inlineStr">
        <is>
          <t>the</t>
        </is>
      </c>
      <c r="U47" t="inlineStr">
        <is>
          <t>Virginia</t>
        </is>
      </c>
      <c r="W47" t="inlineStr">
        <is>
          <t/>
        </is>
      </c>
    </row>
    <row r="48">
      <c r="A48" t="inlineStr">
        <is>
          <t>Service.</t>
        </is>
      </c>
      <c r="C48" t="inlineStr">
        <is>
          <t>In</t>
        </is>
      </c>
      <c r="D48" t="inlineStr">
        <is>
          <t>Florida,</t>
        </is>
      </c>
      <c r="G48" t="inlineStr">
        <is>
          <t>Georgia,</t>
        </is>
      </c>
      <c r="J48" t="inlineStr">
        <is>
          <t>North</t>
        </is>
      </c>
      <c r="K48" t="inlineStr">
        <is>
          <t/>
        </is>
      </c>
      <c r="L48" t="inlineStr">
        <is>
          <t/>
        </is>
      </c>
      <c r="M48" t="inlineStr">
        <is>
          <t>Division</t>
        </is>
      </c>
      <c r="O48" t="inlineStr">
        <is>
          <t>of</t>
        </is>
      </c>
      <c r="P48" t="inlineStr">
        <is>
          <t>Forestry,</t>
        </is>
      </c>
      <c r="T48" t="inlineStr">
        <is>
          <t>in</t>
        </is>
      </c>
      <c r="U48" t="inlineStr">
        <is>
          <t>collecting</t>
        </is>
      </c>
      <c r="W48" t="inlineStr">
        <is>
          <t/>
        </is>
      </c>
    </row>
    <row r="49">
      <c r="A49" t="inlineStr">
        <is>
          <t>Carolina,</t>
        </is>
      </c>
      <c r="C49" t="inlineStr">
        <is>
          <t>South</t>
        </is>
      </c>
      <c r="E49" t="inlineStr">
        <is>
          <t>Carolina,</t>
        </is>
      </c>
      <c r="H49" t="inlineStr">
        <is>
          <t/>
        </is>
      </c>
      <c r="I49" t="inlineStr">
        <is>
          <t>and</t>
        </is>
      </c>
      <c r="J49" t="inlineStr">
        <is>
          <t>Virginia,</t>
        </is>
      </c>
      <c r="M49" t="inlineStr">
        <is>
          <t>field</t>
        </is>
      </c>
      <c r="N49" t="inlineStr">
        <is>
          <t>data.</t>
        </is>
      </c>
      <c r="P49" t="inlineStr">
        <is>
          <t>Appreciation</t>
        </is>
      </c>
      <c r="U49" t="inlineStr">
        <is>
          <t>is</t>
        </is>
      </c>
      <c r="V49" t="inlineStr">
        <is>
          <t>also</t>
        </is>
      </c>
      <c r="W49" t="inlineStr">
        <is>
          <t/>
        </is>
      </c>
    </row>
    <row r="50">
      <c r="A50" t="inlineStr">
        <is>
          <t>these</t>
        </is>
      </c>
      <c r="B50" t="inlineStr">
        <is>
          <t>surveys</t>
        </is>
      </c>
      <c r="E50" t="inlineStr">
        <is>
          <t>are</t>
        </is>
      </c>
      <c r="F50" t="inlineStr">
        <is>
          <t>administered</t>
        </is>
      </c>
      <c r="J50" t="inlineStr">
        <is>
          <t>by</t>
        </is>
      </c>
      <c r="K50" t="inlineStr">
        <is>
          <t>the</t>
        </is>
      </c>
      <c r="L50" t="inlineStr">
        <is>
          <t/>
        </is>
      </c>
      <c r="M50" t="inlineStr">
        <is>
          <t>expressed</t>
        </is>
      </c>
      <c r="O50" t="inlineStr">
        <is>
          <t/>
        </is>
      </c>
      <c r="P50" t="inlineStr">
        <is>
          <t>for</t>
        </is>
      </c>
      <c r="Q50" t="inlineStr">
        <is>
          <t>the</t>
        </is>
      </c>
      <c r="R50" t="inlineStr">
        <is>
          <t>excellent</t>
        </is>
      </c>
      <c r="V50" t="inlineStr">
        <is>
          <t>cooperation</t>
        </is>
      </c>
      <c r="W50" t="inlineStr">
        <is>
          <t/>
        </is>
      </c>
    </row>
    <row r="51">
      <c r="A51" t="inlineStr">
        <is>
          <t>Forest</t>
        </is>
      </c>
      <c r="B51" t="inlineStr">
        <is>
          <t/>
        </is>
      </c>
      <c r="C51" t="inlineStr">
        <is>
          <t>Inventory</t>
        </is>
      </c>
      <c r="E51" t="inlineStr">
        <is>
          <t/>
        </is>
      </c>
      <c r="F51" t="inlineStr">
        <is>
          <t>and</t>
        </is>
      </c>
      <c r="G51" t="inlineStr">
        <is>
          <t>Analysis</t>
        </is>
      </c>
      <c r="J51" t="inlineStr">
        <is>
          <t>(Forest</t>
        </is>
      </c>
      <c r="L51" t="inlineStr">
        <is>
          <t/>
        </is>
      </c>
      <c r="M51" t="inlineStr">
        <is>
          <t>of</t>
        </is>
      </c>
      <c r="N51" t="inlineStr">
        <is>
          <t>other</t>
        </is>
      </c>
      <c r="O51" t="inlineStr">
        <is>
          <t>public</t>
        </is>
      </c>
      <c r="Q51" t="inlineStr">
        <is>
          <t>agencies,</t>
        </is>
      </c>
      <c r="U51" t="inlineStr">
        <is>
          <t>forest</t>
        </is>
      </c>
      <c r="W51" t="inlineStr">
        <is>
          <t/>
        </is>
      </c>
    </row>
    <row r="52">
      <c r="A52" t="inlineStr">
        <is>
          <t>Survey)</t>
        </is>
      </c>
      <c r="C52" t="inlineStr">
        <is>
          <t>Research</t>
        </is>
      </c>
      <c r="E52" t="inlineStr">
        <is>
          <t>Unit</t>
        </is>
      </c>
      <c r="G52" t="inlineStr">
        <is>
          <t>at</t>
        </is>
      </c>
      <c r="H52" t="inlineStr">
        <is>
          <t>the</t>
        </is>
      </c>
      <c r="I52" t="inlineStr">
        <is>
          <t/>
        </is>
      </c>
      <c r="J52" t="inlineStr">
        <is>
          <t>South-</t>
        </is>
      </c>
      <c r="K52" t="inlineStr">
        <is>
          <t/>
        </is>
      </c>
      <c r="L52" t="inlineStr">
        <is>
          <t/>
        </is>
      </c>
      <c r="M52" t="inlineStr">
        <is>
          <t>industry,</t>
        </is>
      </c>
      <c r="O52" t="inlineStr">
        <is>
          <t/>
        </is>
      </c>
      <c r="P52" t="inlineStr">
        <is>
          <t>and</t>
        </is>
      </c>
      <c r="Q52" t="inlineStr">
        <is>
          <t>other</t>
        </is>
      </c>
      <c r="S52" t="inlineStr">
        <is>
          <t>private</t>
        </is>
      </c>
      <c r="V52" t="inlineStr">
        <is>
          <t>landowners</t>
        </is>
      </c>
      <c r="W52" t="inlineStr">
        <is>
          <t/>
        </is>
      </c>
    </row>
    <row r="53">
      <c r="A53" t="inlineStr">
        <is>
          <t>eastern</t>
        </is>
      </c>
      <c r="C53" t="inlineStr">
        <is>
          <t>Forest</t>
        </is>
      </c>
      <c r="E53" t="inlineStr">
        <is>
          <t>Experiment</t>
        </is>
      </c>
      <c r="H53" t="inlineStr">
        <is>
          <t/>
        </is>
      </c>
      <c r="I53" t="inlineStr">
        <is>
          <t>Station,</t>
        </is>
      </c>
      <c r="K53" t="inlineStr">
        <is>
          <t>with</t>
        </is>
      </c>
      <c r="M53" t="inlineStr">
        <is>
          <t>in</t>
        </is>
      </c>
      <c r="N53" t="inlineStr">
        <is>
          <t>providing</t>
        </is>
      </c>
      <c r="P53" t="inlineStr">
        <is>
          <t/>
        </is>
      </c>
      <c r="Q53" t="inlineStr">
        <is>
          <t>information</t>
        </is>
      </c>
      <c r="U53" t="inlineStr">
        <is>
          <t>and</t>
        </is>
      </c>
      <c r="V53" t="inlineStr">
        <is>
          <t>access</t>
        </is>
      </c>
      <c r="W53" t="inlineStr">
        <is>
          <t>to</t>
        </is>
      </c>
    </row>
    <row r="54">
      <c r="A54" t="inlineStr">
        <is>
          <t>headquarters</t>
        </is>
      </c>
      <c r="D54" t="inlineStr">
        <is>
          <t>in</t>
        </is>
      </c>
      <c r="E54" t="inlineStr">
        <is>
          <t>Asheville,</t>
        </is>
      </c>
      <c r="I54" t="inlineStr">
        <is>
          <t>NC.</t>
        </is>
      </c>
      <c r="J54" t="inlineStr">
        <is>
          <t>The</t>
        </is>
      </c>
      <c r="K54" t="inlineStr">
        <is>
          <t/>
        </is>
      </c>
      <c r="L54" t="inlineStr">
        <is>
          <t/>
        </is>
      </c>
      <c r="M54" t="inlineStr">
        <is>
          <t>the</t>
        </is>
      </c>
      <c r="N54" t="inlineStr">
        <is>
          <t>sample</t>
        </is>
      </c>
      <c r="P54" t="inlineStr">
        <is>
          <t>locations.</t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</row>
    <row r="55">
      <c r="A55" t="inlineStr">
        <is>
          <t>primary</t>
        </is>
      </c>
      <c r="C55" t="inlineStr">
        <is>
          <t>objective</t>
        </is>
      </c>
      <c r="F55" t="inlineStr">
        <is>
          <t>of</t>
        </is>
      </c>
      <c r="G55" t="inlineStr">
        <is>
          <t>the</t>
        </is>
      </c>
      <c r="H55" t="inlineStr">
        <is>
          <t>survey</t>
        </is>
      </c>
      <c r="J55" t="inlineStr">
        <is>
          <t>is</t>
        </is>
      </c>
      <c r="K55" t="inlineStr">
        <is>
          <t>to</t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</row>
    <row r="56">
      <c r="A56" t="inlineStr">
        <is>
          <t>periodically</t>
        </is>
      </c>
      <c r="D56" t="inlineStr">
        <is>
          <t>inventory</t>
        </is>
      </c>
      <c r="G56" t="inlineStr">
        <is>
          <t>and</t>
        </is>
      </c>
      <c r="I56" t="inlineStr">
        <is>
          <t>evaluate</t>
        </is>
      </c>
      <c r="K56" t="inlineStr">
        <is>
          <t>all</t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>forest</t>
        </is>
      </c>
      <c r="B57" t="inlineStr">
        <is>
          <t/>
        </is>
      </c>
      <c r="C57" t="inlineStr">
        <is>
          <t>and</t>
        </is>
      </c>
      <c r="D57" t="inlineStr">
        <is>
          <t>related</t>
        </is>
      </c>
      <c r="F57" t="inlineStr">
        <is>
          <t>resources.</t>
        </is>
      </c>
      <c r="J57" t="inlineStr">
        <is>
          <t>These</t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</row>
    <row r="58">
      <c r="A58" t="inlineStr">
        <is>
          <t>multiresource</t>
        </is>
      </c>
      <c r="E58" t="inlineStr">
        <is>
          <t>data</t>
        </is>
      </c>
      <c r="F58" t="inlineStr">
        <is>
          <t>help</t>
        </is>
      </c>
      <c r="G58" t="inlineStr">
        <is>
          <t/>
        </is>
      </c>
      <c r="H58" t="inlineStr">
        <is>
          <t>provide</t>
        </is>
      </c>
      <c r="J58" t="inlineStr">
        <is>
          <t>a</t>
        </is>
      </c>
      <c r="K58" t="inlineStr">
        <is>
          <t>basis</t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>Noel</t>
        </is>
      </c>
      <c r="N59" t="inlineStr">
        <is>
          <t>D.</t>
        </is>
      </c>
      <c r="O59" t="inlineStr">
        <is>
          <t>Cost</t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>Project</t>
        </is>
      </c>
      <c r="O60" t="inlineStr">
        <is>
          <t>Leader</t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>iii</t>
        </is>
      </c>
    </row>
    <row r="62">
      <c r="A62" t="inlineStr">
        <is>
          <t>Contents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>Page</t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>Page</t>
        </is>
      </c>
    </row>
    <row r="64">
      <c r="A64" t="inlineStr">
        <is>
          <t>Since</t>
        </is>
      </c>
      <c r="B64" t="inlineStr">
        <is>
          <t>1985</t>
        </is>
      </c>
      <c r="D64" t="inlineStr">
        <is>
          <t>in</t>
        </is>
      </c>
      <c r="E64" t="inlineStr">
        <is>
          <t>the</t>
        </is>
      </c>
      <c r="F64" t="inlineStr">
        <is>
          <t>Coastal</t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>13.</t>
        </is>
      </c>
      <c r="S64" t="inlineStr">
        <is>
          <t>Area</t>
        </is>
      </c>
      <c r="T64" t="inlineStr">
        <is>
          <t>of</t>
        </is>
      </c>
      <c r="U64" t="inlineStr">
        <is>
          <t>timberland,</t>
        </is>
      </c>
      <c r="X64" t="inlineStr">
        <is>
          <t>by</t>
        </is>
      </c>
      <c r="Y64" t="inlineStr">
        <is>
          <t>stand-age</t>
        </is>
      </c>
      <c r="AA64" t="inlineStr">
        <is>
          <t/>
        </is>
      </c>
    </row>
    <row r="65">
      <c r="A65" t="inlineStr">
        <is>
          <t>Plain</t>
        </is>
      </c>
      <c r="C65" t="inlineStr">
        <is>
          <t>of</t>
        </is>
      </c>
      <c r="D65" t="inlineStr">
        <is>
          <t>Virginia................</t>
        </is>
      </c>
      <c r="Q65" t="inlineStr">
        <is>
          <t>1</t>
        </is>
      </c>
      <c r="R65" t="inlineStr">
        <is>
          <t>and</t>
        </is>
      </c>
      <c r="S65" t="inlineStr">
        <is>
          <t>broad</t>
        </is>
      </c>
      <c r="T65" t="inlineStr">
        <is>
          <t>management</t>
        </is>
      </c>
      <c r="W65" t="inlineStr">
        <is>
          <t/>
        </is>
      </c>
      <c r="X65" t="inlineStr">
        <is>
          <t>classes,</t>
        </is>
      </c>
      <c r="Y65" t="inlineStr">
        <is>
          <t>all</t>
        </is>
      </c>
      <c r="AA65" t="inlineStr">
        <is>
          <t/>
        </is>
      </c>
    </row>
    <row r="66">
      <c r="A66" t="inlineStr">
        <is>
          <t>How</t>
        </is>
      </c>
      <c r="B66" t="inlineStr">
        <is>
          <t>the</t>
        </is>
      </c>
      <c r="C66" t="inlineStr">
        <is>
          <t>Inventory</t>
        </is>
      </c>
      <c r="F66" t="inlineStr">
        <is>
          <t>Is</t>
        </is>
      </c>
      <c r="H66" t="inlineStr">
        <is>
          <t>Made..........</t>
        </is>
      </c>
      <c r="Q66" t="inlineStr">
        <is>
          <t>4</t>
        </is>
      </c>
      <c r="R66" t="inlineStr">
        <is>
          <t>ownerships..........................</t>
        </is>
      </c>
      <c r="AA66" t="inlineStr">
        <is>
          <t>24</t>
        </is>
      </c>
    </row>
    <row r="67">
      <c r="A67" t="inlineStr">
        <is>
          <t>Reliability</t>
        </is>
      </c>
      <c r="C67" t="inlineStr">
        <is>
          <t>of</t>
        </is>
      </c>
      <c r="D67" t="inlineStr">
        <is>
          <t>the</t>
        </is>
      </c>
      <c r="E67" t="inlineStr">
        <is>
          <t>Data.</t>
        </is>
      </c>
      <c r="F67" t="inlineStr">
        <is>
          <t>.</t>
        </is>
      </c>
      <c r="G67" t="inlineStr">
        <is>
          <t>.</t>
        </is>
      </c>
      <c r="H67" t="inlineStr">
        <is>
          <t>.</t>
        </is>
      </c>
      <c r="I67" t="inlineStr">
        <is>
          <t>.</t>
        </is>
      </c>
      <c r="J67" t="inlineStr">
        <is>
          <t>.</t>
        </is>
      </c>
      <c r="K67" t="inlineStr">
        <is>
          <t>.</t>
        </is>
      </c>
      <c r="L67" t="inlineStr">
        <is>
          <t>.</t>
        </is>
      </c>
      <c r="M67" t="inlineStr">
        <is>
          <t>.</t>
        </is>
      </c>
      <c r="N67" t="inlineStr">
        <is>
          <t>.</t>
        </is>
      </c>
      <c r="O67" t="inlineStr">
        <is>
          <t>.</t>
        </is>
      </c>
      <c r="P67" t="inlineStr">
        <is>
          <t>.</t>
        </is>
      </c>
      <c r="Q67" t="inlineStr">
        <is>
          <t>4</t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  <c r="W67" t="inlineStr">
        <is>
          <t/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/>
        </is>
      </c>
    </row>
    <row r="68">
      <c r="A68" t="inlineStr">
        <is>
          <t>Definitions</t>
        </is>
      </c>
      <c r="D68" t="inlineStr">
        <is>
          <t>of</t>
        </is>
      </c>
      <c r="E68" t="inlineStr">
        <is>
          <t>Terms...............</t>
        </is>
      </c>
      <c r="Q68" t="inlineStr">
        <is>
          <t>6</t>
        </is>
      </c>
      <c r="R68" t="inlineStr">
        <is>
          <t>14.</t>
        </is>
      </c>
      <c r="S68" t="inlineStr">
        <is>
          <t>Area</t>
        </is>
      </c>
      <c r="T68" t="inlineStr">
        <is>
          <t>of</t>
        </is>
      </c>
      <c r="U68" t="inlineStr">
        <is>
          <t>timberland,</t>
        </is>
      </c>
      <c r="X68" t="inlineStr">
        <is>
          <t>by</t>
        </is>
      </c>
      <c r="Y68" t="inlineStr">
        <is>
          <t>stand-age</t>
        </is>
      </c>
      <c r="AA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>and</t>
        </is>
      </c>
      <c r="S69" t="inlineStr">
        <is>
          <t>broad</t>
        </is>
      </c>
      <c r="T69" t="inlineStr">
        <is>
          <t>management</t>
        </is>
      </c>
      <c r="W69" t="inlineStr">
        <is>
          <t/>
        </is>
      </c>
      <c r="X69" t="inlineStr">
        <is>
          <t>classes,</t>
        </is>
      </c>
      <c r="Y69" t="inlineStr">
        <is>
          <t>public</t>
        </is>
      </c>
      <c r="AA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>*</t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  <c r="U70" t="inlineStr">
        <is>
          <t/>
        </is>
      </c>
      <c r="V70" t="inlineStr">
        <is>
          <t/>
        </is>
      </c>
      <c r="W70" t="inlineStr">
        <is>
          <t/>
        </is>
      </c>
      <c r="X70" t="inlineStr">
        <is>
          <t/>
        </is>
      </c>
      <c r="Y70" t="inlineStr">
        <is>
          <t/>
        </is>
      </c>
      <c r="Z70" t="inlineStr">
        <is>
          <t/>
        </is>
      </c>
      <c r="AA70" t="inlineStr">
        <is>
          <t/>
        </is>
      </c>
    </row>
    <row r="71">
      <c r="A71" t="inlineStr">
        <is>
          <t>County</t>
        </is>
      </c>
      <c r="B71" t="inlineStr">
        <is>
          <t>Tables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>ownerships..........................</t>
        </is>
      </c>
      <c r="AA71" t="inlineStr">
        <is>
          <t>24</t>
        </is>
      </c>
    </row>
    <row r="72">
      <c r="A72" t="inlineStr">
        <is>
          <t>1.</t>
        </is>
      </c>
      <c r="B72" t="inlineStr">
        <is>
          <t>Area,</t>
        </is>
      </c>
      <c r="C72" t="inlineStr">
        <is>
          <t>by</t>
        </is>
      </c>
      <c r="D72" t="inlineStr">
        <is>
          <t>county</t>
        </is>
      </c>
      <c r="F72" t="inlineStr">
        <is>
          <t>and</t>
        </is>
      </c>
      <c r="I72" t="inlineStr">
        <is>
          <t>land</t>
        </is>
      </c>
      <c r="L72" t="inlineStr">
        <is>
          <t>class..</t>
        </is>
      </c>
      <c r="Q72" t="inlineStr">
        <is>
          <t>13</t>
        </is>
      </c>
      <c r="R72" t="inlineStr">
        <is>
          <t>15.</t>
        </is>
      </c>
      <c r="S72" t="inlineStr">
        <is>
          <t>Area</t>
        </is>
      </c>
      <c r="T72" t="inlineStr">
        <is>
          <t>of</t>
        </is>
      </c>
      <c r="U72" t="inlineStr">
        <is>
          <t>timberland,</t>
        </is>
      </c>
      <c r="X72" t="inlineStr">
        <is>
          <t>by</t>
        </is>
      </c>
      <c r="Y72" t="inlineStr">
        <is>
          <t>stand-age</t>
        </is>
      </c>
      <c r="AA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>and</t>
        </is>
      </c>
      <c r="S73" t="inlineStr">
        <is>
          <t>broad</t>
        </is>
      </c>
      <c r="T73" t="inlineStr">
        <is>
          <t>management</t>
        </is>
      </c>
      <c r="W73" t="inlineStr">
        <is>
          <t/>
        </is>
      </c>
      <c r="X73" t="inlineStr">
        <is>
          <t>classes,</t>
        </is>
      </c>
      <c r="Y73" t="inlineStr">
        <is>
          <t>forest</t>
        </is>
      </c>
      <c r="AA73" t="inlineStr">
        <is>
          <t/>
        </is>
      </c>
    </row>
    <row r="74">
      <c r="A74" t="inlineStr">
        <is>
          <t>2.</t>
        </is>
      </c>
      <c r="B74" t="inlineStr">
        <is>
          <t>Area</t>
        </is>
      </c>
      <c r="C74" t="inlineStr">
        <is>
          <t>of</t>
        </is>
      </c>
      <c r="D74" t="inlineStr">
        <is>
          <t>timberland,</t>
        </is>
      </c>
      <c r="I74" t="inlineStr">
        <is>
          <t>by</t>
        </is>
      </c>
      <c r="K74" t="inlineStr">
        <is>
          <t>county</t>
        </is>
      </c>
      <c r="P74" t="inlineStr">
        <is>
          <t/>
        </is>
      </c>
      <c r="Q74" t="inlineStr">
        <is>
          <t/>
        </is>
      </c>
      <c r="R74" t="inlineStr">
        <is>
          <t>industry............................</t>
        </is>
      </c>
      <c r="AA74" t="inlineStr">
        <is>
          <t>25</t>
        </is>
      </c>
    </row>
    <row r="75">
      <c r="A75" t="inlineStr">
        <is>
          <t>and</t>
        </is>
      </c>
      <c r="B75" t="inlineStr">
        <is>
          <t>ownership</t>
        </is>
      </c>
      <c r="E75" t="inlineStr">
        <is>
          <t>class................</t>
        </is>
      </c>
      <c r="Q75" t="inlineStr">
        <is>
          <t>14</t>
        </is>
      </c>
      <c r="R75" t="inlineStr">
        <is>
          <t/>
        </is>
      </c>
      <c r="S75" t="inlineStr">
        <is>
          <t/>
        </is>
      </c>
      <c r="T75" t="inlineStr">
        <is>
          <t/>
        </is>
      </c>
      <c r="U75" t="inlineStr">
        <is>
          <t/>
        </is>
      </c>
      <c r="V75" t="inlineStr">
        <is>
          <t/>
        </is>
      </c>
      <c r="W75" t="inlineStr">
        <is>
          <t/>
        </is>
      </c>
      <c r="X75" t="inlineStr">
        <is>
          <t/>
        </is>
      </c>
      <c r="Y75" t="inlineStr">
        <is>
          <t/>
        </is>
      </c>
      <c r="Z75" t="inlineStr">
        <is>
          <t/>
        </is>
      </c>
      <c r="AA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  <c r="K76" t="inlineStr">
        <is>
          <t/>
        </is>
      </c>
      <c r="L76" t="inlineStr">
        <is>
          <t/>
        </is>
      </c>
      <c r="M76" t="inlineStr">
        <is>
          <t/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>16.</t>
        </is>
      </c>
      <c r="S76" t="inlineStr">
        <is>
          <t>Area</t>
        </is>
      </c>
      <c r="T76" t="inlineStr">
        <is>
          <t>of</t>
        </is>
      </c>
      <c r="U76" t="inlineStr">
        <is>
          <t>timberland,</t>
        </is>
      </c>
      <c r="X76" t="inlineStr">
        <is>
          <t>by</t>
        </is>
      </c>
      <c r="Y76" t="inlineStr">
        <is>
          <t>stand-age</t>
        </is>
      </c>
      <c r="AA76" t="inlineStr">
        <is>
          <t/>
        </is>
      </c>
    </row>
    <row r="77">
      <c r="A77" t="inlineStr">
        <is>
          <t>3.</t>
        </is>
      </c>
      <c r="B77" t="inlineStr">
        <is>
          <t>Area</t>
        </is>
      </c>
      <c r="C77" t="inlineStr">
        <is>
          <t>of</t>
        </is>
      </c>
      <c r="D77" t="inlineStr">
        <is>
          <t>timberland,</t>
        </is>
      </c>
      <c r="I77" t="inlineStr">
        <is>
          <t>by</t>
        </is>
      </c>
      <c r="K77" t="inlineStr">
        <is>
          <t>county</t>
        </is>
      </c>
      <c r="P77" t="inlineStr">
        <is>
          <t/>
        </is>
      </c>
      <c r="Q77" t="inlineStr">
        <is>
          <t/>
        </is>
      </c>
      <c r="R77" t="inlineStr">
        <is>
          <t>and</t>
        </is>
      </c>
      <c r="S77" t="inlineStr">
        <is>
          <t>broad</t>
        </is>
      </c>
      <c r="T77" t="inlineStr">
        <is>
          <t>management</t>
        </is>
      </c>
      <c r="W77" t="inlineStr">
        <is>
          <t/>
        </is>
      </c>
      <c r="X77" t="inlineStr">
        <is>
          <t>classes,</t>
        </is>
      </c>
      <c r="Y77" t="inlineStr">
        <is>
          <t>other</t>
        </is>
      </c>
      <c r="AA77" t="inlineStr">
        <is>
          <t/>
        </is>
      </c>
    </row>
    <row r="78">
      <c r="A78" t="inlineStr">
        <is>
          <t>and</t>
        </is>
      </c>
      <c r="B78" t="inlineStr">
        <is>
          <t>forest-type</t>
        </is>
      </c>
      <c r="E78" t="inlineStr">
        <is>
          <t>group..............</t>
        </is>
      </c>
      <c r="Q78" t="inlineStr">
        <is>
          <t>15</t>
        </is>
      </c>
      <c r="R78" t="inlineStr">
        <is>
          <t>private</t>
        </is>
      </c>
      <c r="S78" t="inlineStr">
        <is>
          <t/>
        </is>
      </c>
      <c r="T78" t="inlineStr">
        <is>
          <t>ownerships..................</t>
        </is>
      </c>
      <c r="AA78" t="inlineStr">
        <is>
          <t>25</t>
        </is>
      </c>
    </row>
    <row r="79">
      <c r="A79" t="inlineStr">
        <is>
          <t>4.</t>
        </is>
      </c>
      <c r="B79" t="inlineStr">
        <is>
          <t>Area</t>
        </is>
      </c>
      <c r="C79" t="inlineStr">
        <is>
          <t>of</t>
        </is>
      </c>
      <c r="D79" t="inlineStr">
        <is>
          <t>timberland,</t>
        </is>
      </c>
      <c r="I79" t="inlineStr">
        <is>
          <t>by</t>
        </is>
      </c>
      <c r="K79" t="inlineStr">
        <is>
          <t>county</t>
        </is>
      </c>
      <c r="P79" t="inlineStr">
        <is>
          <t/>
        </is>
      </c>
      <c r="Q79" t="inlineStr">
        <is>
          <t/>
        </is>
      </c>
      <c r="R79" t="inlineStr">
        <is>
          <t>17.</t>
        </is>
      </c>
      <c r="S79" t="inlineStr">
        <is>
          <t>Area</t>
        </is>
      </c>
      <c r="T79" t="inlineStr">
        <is>
          <t>of</t>
        </is>
      </c>
      <c r="U79" t="inlineStr">
        <is>
          <t>timberland,</t>
        </is>
      </c>
      <c r="X79" t="inlineStr">
        <is>
          <t>by</t>
        </is>
      </c>
      <c r="Y79" t="inlineStr">
        <is>
          <t>broad</t>
        </is>
      </c>
      <c r="Z79" t="inlineStr">
        <is>
          <t/>
        </is>
      </c>
      <c r="AA79" t="inlineStr">
        <is>
          <t/>
        </is>
      </c>
    </row>
    <row r="80">
      <c r="A80" t="inlineStr">
        <is>
          <t>and</t>
        </is>
      </c>
      <c r="B80" t="inlineStr">
        <is>
          <t>stand-size</t>
        </is>
      </c>
      <c r="E80" t="inlineStr">
        <is>
          <t>class...............</t>
        </is>
      </c>
      <c r="Q80" t="inlineStr">
        <is>
          <t>16</t>
        </is>
      </c>
      <c r="R80" t="inlineStr">
        <is>
          <t>management</t>
        </is>
      </c>
      <c r="T80" t="inlineStr">
        <is>
          <t/>
        </is>
      </c>
      <c r="U80" t="inlineStr">
        <is>
          <t>and</t>
        </is>
      </c>
      <c r="V80" t="inlineStr">
        <is>
          <t>stand-volume</t>
        </is>
      </c>
      <c r="Y80" t="inlineStr">
        <is>
          <t>classes</t>
        </is>
      </c>
      <c r="AA80" t="inlineStr">
        <is>
          <t>26</t>
        </is>
      </c>
    </row>
    <row r="81">
      <c r="A81" t="inlineStr">
        <is>
          <t>5.</t>
        </is>
      </c>
      <c r="B81" t="inlineStr">
        <is>
          <t>Area</t>
        </is>
      </c>
      <c r="C81" t="inlineStr">
        <is>
          <t>of</t>
        </is>
      </c>
      <c r="D81" t="inlineStr">
        <is>
          <t>timberland,</t>
        </is>
      </c>
      <c r="I81" t="inlineStr">
        <is>
          <t>by</t>
        </is>
      </c>
      <c r="K81" t="inlineStr">
        <is>
          <t>county</t>
        </is>
      </c>
      <c r="P81" t="inlineStr">
        <is>
          <t/>
        </is>
      </c>
      <c r="Q81" t="inlineStr">
        <is>
          <t/>
        </is>
      </c>
      <c r="R81" t="inlineStr">
        <is>
          <t>18.</t>
        </is>
      </c>
      <c r="S81" t="inlineStr">
        <is>
          <t>Volume</t>
        </is>
      </c>
      <c r="T81" t="inlineStr">
        <is>
          <t/>
        </is>
      </c>
      <c r="U81" t="inlineStr">
        <is>
          <t>of</t>
        </is>
      </c>
      <c r="V81" t="inlineStr">
        <is>
          <t>growing</t>
        </is>
      </c>
      <c r="X81" t="inlineStr">
        <is>
          <t>stock</t>
        </is>
      </c>
      <c r="Y81" t="inlineStr">
        <is>
          <t>on</t>
        </is>
      </c>
      <c r="Z81" t="inlineStr">
        <is>
          <t>tim-</t>
        </is>
      </c>
      <c r="AA81" t="inlineStr">
        <is>
          <t/>
        </is>
      </c>
    </row>
    <row r="82">
      <c r="A82" t="inlineStr">
        <is>
          <t>and</t>
        </is>
      </c>
      <c r="B82" t="inlineStr">
        <is>
          <t>site</t>
        </is>
      </c>
      <c r="C82" t="inlineStr">
        <is>
          <t>class.....................</t>
        </is>
      </c>
      <c r="Q82" t="inlineStr">
        <is>
          <t>17</t>
        </is>
      </c>
      <c r="R82" t="inlineStr">
        <is>
          <t>berland,</t>
        </is>
      </c>
      <c r="T82" t="inlineStr">
        <is>
          <t>by</t>
        </is>
      </c>
      <c r="U82" t="inlineStr">
        <is>
          <t>broad</t>
        </is>
      </c>
      <c r="W82" t="inlineStr">
        <is>
          <t>management</t>
        </is>
      </c>
      <c r="Y82" t="inlineStr">
        <is>
          <t>class,</t>
        </is>
      </c>
      <c r="AA82" t="inlineStr">
        <is>
          <t/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/>
        </is>
      </c>
      <c r="R83" t="inlineStr">
        <is>
          <t>species</t>
        </is>
      </c>
      <c r="S83" t="inlineStr">
        <is>
          <t/>
        </is>
      </c>
      <c r="T83" t="inlineStr">
        <is>
          <t>group,</t>
        </is>
      </c>
      <c r="V83" t="inlineStr">
        <is>
          <t>and</t>
        </is>
      </c>
      <c r="W83" t="inlineStr">
        <is>
          <t>stand-age</t>
        </is>
      </c>
      <c r="Y83" t="inlineStr">
        <is>
          <t>class..</t>
        </is>
      </c>
      <c r="AA83" t="inlineStr">
        <is>
          <t>27</t>
        </is>
      </c>
    </row>
    <row r="84">
      <c r="A84" t="inlineStr">
        <is>
          <t>6.</t>
        </is>
      </c>
      <c r="B84" t="inlineStr">
        <is>
          <t>Area</t>
        </is>
      </c>
      <c r="C84" t="inlineStr">
        <is>
          <t>of</t>
        </is>
      </c>
      <c r="D84" t="inlineStr">
        <is>
          <t>timberland,</t>
        </is>
      </c>
      <c r="I84" t="inlineStr">
        <is>
          <t>by</t>
        </is>
      </c>
      <c r="K84" t="inlineStr">
        <is>
          <t>county</t>
        </is>
      </c>
      <c r="P84" t="inlineStr">
        <is>
          <t/>
        </is>
      </c>
      <c r="Q84" t="inlineStr">
        <is>
          <t/>
        </is>
      </c>
      <c r="R84" t="inlineStr">
        <is>
          <t/>
        </is>
      </c>
      <c r="S84" t="inlineStr">
        <is>
          <t/>
        </is>
      </c>
      <c r="T84" t="inlineStr">
        <is>
          <t/>
        </is>
      </c>
      <c r="U84" t="inlineStr">
        <is>
          <t/>
        </is>
      </c>
      <c r="V84" t="inlineStr">
        <is>
          <t/>
        </is>
      </c>
      <c r="W84" t="inlineStr">
        <is>
          <t/>
        </is>
      </c>
      <c r="X84" t="inlineStr">
        <is>
          <t/>
        </is>
      </c>
      <c r="Y84" t="inlineStr">
        <is>
          <t/>
        </is>
      </c>
      <c r="Z84" t="inlineStr">
        <is>
          <t/>
        </is>
      </c>
      <c r="AA84" t="inlineStr">
        <is>
          <t/>
        </is>
      </c>
    </row>
    <row r="85">
      <c r="A85" t="inlineStr">
        <is>
          <t>and</t>
        </is>
      </c>
      <c r="B85" t="inlineStr">
        <is>
          <t>stocking</t>
        </is>
      </c>
      <c r="D85" t="inlineStr">
        <is>
          <t>class</t>
        </is>
      </c>
      <c r="F85" t="inlineStr">
        <is>
          <t>of</t>
        </is>
      </c>
      <c r="H85" t="inlineStr">
        <is>
          <t/>
        </is>
      </c>
      <c r="I85" t="inlineStr">
        <is>
          <t>growing-stock</t>
        </is>
      </c>
      <c r="Q85" t="inlineStr">
        <is>
          <t/>
        </is>
      </c>
      <c r="R85" t="inlineStr">
        <is>
          <t>19.</t>
        </is>
      </c>
      <c r="S85" t="inlineStr">
        <is>
          <t>Average</t>
        </is>
      </c>
      <c r="U85" t="inlineStr">
        <is>
          <t>net</t>
        </is>
      </c>
      <c r="V85" t="inlineStr">
        <is>
          <t/>
        </is>
      </c>
      <c r="W85" t="inlineStr">
        <is>
          <t>annual</t>
        </is>
      </c>
      <c r="X85" t="inlineStr">
        <is>
          <t>growth</t>
        </is>
      </c>
      <c r="Y85" t="inlineStr">
        <is>
          <t>of</t>
        </is>
      </c>
      <c r="Z85" t="inlineStr">
        <is>
          <t/>
        </is>
      </c>
      <c r="AA85" t="inlineStr">
        <is>
          <t/>
        </is>
      </c>
    </row>
    <row r="86">
      <c r="A86" t="inlineStr">
        <is>
          <t>trees..............................</t>
        </is>
      </c>
      <c r="Q86" t="inlineStr">
        <is>
          <t>18</t>
        </is>
      </c>
      <c r="R86" t="inlineStr">
        <is>
          <t>growing</t>
        </is>
      </c>
      <c r="S86" t="inlineStr">
        <is>
          <t/>
        </is>
      </c>
      <c r="T86" t="inlineStr">
        <is>
          <t>stock</t>
        </is>
      </c>
      <c r="V86" t="inlineStr">
        <is>
          <t>on</t>
        </is>
      </c>
      <c r="W86" t="inlineStr">
        <is>
          <t>timberland,</t>
        </is>
      </c>
      <c r="Y86" t="inlineStr">
        <is>
          <t>by</t>
        </is>
      </c>
      <c r="Z86" t="inlineStr">
        <is>
          <t/>
        </is>
      </c>
      <c r="AA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  <c r="K87" t="inlineStr">
        <is>
          <t/>
        </is>
      </c>
      <c r="L87" t="inlineStr">
        <is>
          <t/>
        </is>
      </c>
      <c r="M87" t="inlineStr">
        <is>
          <t/>
        </is>
      </c>
      <c r="N87" t="inlineStr">
        <is>
          <t/>
        </is>
      </c>
      <c r="O87" t="inlineStr">
        <is>
          <t/>
        </is>
      </c>
      <c r="P87" t="inlineStr">
        <is>
          <t/>
        </is>
      </c>
      <c r="Q87" t="inlineStr">
        <is>
          <t/>
        </is>
      </c>
      <c r="R87" t="inlineStr">
        <is>
          <t>broad</t>
        </is>
      </c>
      <c r="S87" t="inlineStr">
        <is>
          <t>management</t>
        </is>
      </c>
      <c r="W87" t="inlineStr">
        <is>
          <t>class,</t>
        </is>
      </c>
      <c r="X87" t="inlineStr">
        <is>
          <t>species</t>
        </is>
      </c>
      <c r="Z87" t="inlineStr">
        <is>
          <t/>
        </is>
      </c>
      <c r="AA87" t="inlineStr">
        <is>
          <t/>
        </is>
      </c>
    </row>
    <row r="88">
      <c r="A88" t="inlineStr">
        <is>
          <t>7.</t>
        </is>
      </c>
      <c r="B88" t="inlineStr">
        <is>
          <t>Volume</t>
        </is>
      </c>
      <c r="C88" t="inlineStr">
        <is>
          <t>of</t>
        </is>
      </c>
      <c r="D88" t="inlineStr">
        <is>
          <t>growing</t>
        </is>
      </c>
      <c r="H88" t="inlineStr">
        <is>
          <t>stock</t>
        </is>
      </c>
      <c r="K88" t="inlineStr">
        <is>
          <t/>
        </is>
      </c>
      <c r="L88" t="inlineStr">
        <is>
          <t>and</t>
        </is>
      </c>
      <c r="N88" t="inlineStr">
        <is>
          <t>saw-</t>
        </is>
      </c>
      <c r="Q88" t="inlineStr">
        <is>
          <t/>
        </is>
      </c>
      <c r="R88" t="inlineStr">
        <is>
          <t>group,</t>
        </is>
      </c>
      <c r="S88" t="inlineStr">
        <is>
          <t>and</t>
        </is>
      </c>
      <c r="T88" t="inlineStr">
        <is>
          <t/>
        </is>
      </c>
      <c r="U88" t="inlineStr">
        <is>
          <t>stand-age</t>
        </is>
      </c>
      <c r="W88" t="inlineStr">
        <is>
          <t/>
        </is>
      </c>
      <c r="X88" t="inlineStr">
        <is>
          <t>class..........</t>
        </is>
      </c>
      <c r="AA88" t="inlineStr">
        <is>
          <t>28</t>
        </is>
      </c>
    </row>
    <row r="89">
      <c r="A89" t="inlineStr">
        <is>
          <t>timber</t>
        </is>
      </c>
      <c r="B89" t="inlineStr">
        <is>
          <t>on</t>
        </is>
      </c>
      <c r="C89" t="inlineStr">
        <is>
          <t>timberland,</t>
        </is>
      </c>
      <c r="H89" t="inlineStr">
        <is>
          <t>by</t>
        </is>
      </c>
      <c r="J89" t="inlineStr">
        <is>
          <t>county</t>
        </is>
      </c>
      <c r="N89" t="inlineStr">
        <is>
          <t/>
        </is>
      </c>
      <c r="O89" t="inlineStr">
        <is>
          <t/>
        </is>
      </c>
      <c r="P89" t="inlineStr">
        <is>
          <t/>
        </is>
      </c>
      <c r="Q89" t="inlineStr">
        <is>
          <t/>
        </is>
      </c>
      <c r="R89" t="inlineStr">
        <is>
          <t/>
        </is>
      </c>
      <c r="S89" t="inlineStr">
        <is>
          <t/>
        </is>
      </c>
      <c r="T89" t="inlineStr">
        <is>
          <t/>
        </is>
      </c>
      <c r="U89" t="inlineStr">
        <is>
          <t/>
        </is>
      </c>
      <c r="V89" t="inlineStr">
        <is>
          <t/>
        </is>
      </c>
      <c r="W89" t="inlineStr">
        <is>
          <t/>
        </is>
      </c>
      <c r="X89" t="inlineStr">
        <is>
          <t/>
        </is>
      </c>
      <c r="Y89" t="inlineStr">
        <is>
          <t/>
        </is>
      </c>
      <c r="Z89" t="inlineStr">
        <is>
          <t/>
        </is>
      </c>
      <c r="AA89" t="inlineStr">
        <is>
          <t/>
        </is>
      </c>
    </row>
    <row r="90">
      <c r="A90" t="inlineStr">
        <is>
          <t>and</t>
        </is>
      </c>
      <c r="B90" t="inlineStr">
        <is>
          <t>species</t>
        </is>
      </c>
      <c r="D90" t="inlineStr">
        <is>
          <t>group..................</t>
        </is>
      </c>
      <c r="Q90" t="inlineStr">
        <is>
          <t>19</t>
        </is>
      </c>
      <c r="R90" t="inlineStr">
        <is>
          <t>20.</t>
        </is>
      </c>
      <c r="S90" t="inlineStr">
        <is>
          <t>Average</t>
        </is>
      </c>
      <c r="U90" t="inlineStr">
        <is>
          <t>annual</t>
        </is>
      </c>
      <c r="W90" t="inlineStr">
        <is>
          <t>removals</t>
        </is>
      </c>
      <c r="Y90" t="inlineStr">
        <is>
          <t>of</t>
        </is>
      </c>
      <c r="Z90" t="inlineStr">
        <is>
          <t/>
        </is>
      </c>
      <c r="AA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/>
        </is>
      </c>
      <c r="D91" t="inlineStr">
        <is>
          <t/>
        </is>
      </c>
      <c r="E91" t="inlineStr">
        <is>
          <t/>
        </is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  <c r="K91" t="inlineStr">
        <is>
          <t/>
        </is>
      </c>
      <c r="L91" t="inlineStr">
        <is>
          <t/>
        </is>
      </c>
      <c r="M91" t="inlineStr">
        <is>
          <t/>
        </is>
      </c>
      <c r="N91" t="inlineStr">
        <is>
          <t/>
        </is>
      </c>
      <c r="O91" t="inlineStr">
        <is>
          <t/>
        </is>
      </c>
      <c r="P91" t="inlineStr">
        <is>
          <t/>
        </is>
      </c>
      <c r="Q91" t="inlineStr">
        <is>
          <t/>
        </is>
      </c>
      <c r="R91" t="inlineStr">
        <is>
          <t>growing</t>
        </is>
      </c>
      <c r="S91" t="inlineStr">
        <is>
          <t/>
        </is>
      </c>
      <c r="T91" t="inlineStr">
        <is>
          <t>stock</t>
        </is>
      </c>
      <c r="V91" t="inlineStr">
        <is>
          <t>on</t>
        </is>
      </c>
      <c r="W91" t="inlineStr">
        <is>
          <t>timberland,</t>
        </is>
      </c>
      <c r="Y91" t="inlineStr">
        <is>
          <t>by</t>
        </is>
      </c>
      <c r="Z91" t="inlineStr">
        <is>
          <t/>
        </is>
      </c>
      <c r="AA91" t="inlineStr">
        <is>
          <t/>
        </is>
      </c>
    </row>
    <row r="92">
      <c r="A92" t="inlineStr">
        <is>
          <t>8.</t>
        </is>
      </c>
      <c r="B92" t="inlineStr">
        <is>
          <t>Average</t>
        </is>
      </c>
      <c r="D92" t="inlineStr">
        <is>
          <t>net</t>
        </is>
      </c>
      <c r="E92" t="inlineStr">
        <is>
          <t>annual</t>
        </is>
      </c>
      <c r="H92" t="inlineStr">
        <is>
          <t>growth</t>
        </is>
      </c>
      <c r="L92" t="inlineStr">
        <is>
          <t/>
        </is>
      </c>
      <c r="M92" t="inlineStr">
        <is>
          <t>of</t>
        </is>
      </c>
      <c r="N92" t="inlineStr">
        <is>
          <t/>
        </is>
      </c>
      <c r="O92" t="inlineStr">
        <is>
          <t/>
        </is>
      </c>
      <c r="P92" t="inlineStr">
        <is>
          <t/>
        </is>
      </c>
      <c r="Q92" t="inlineStr">
        <is>
          <t/>
        </is>
      </c>
      <c r="R92" t="inlineStr">
        <is>
          <t>broad</t>
        </is>
      </c>
      <c r="S92" t="inlineStr">
        <is>
          <t>management</t>
        </is>
      </c>
      <c r="W92" t="inlineStr">
        <is>
          <t>class,</t>
        </is>
      </c>
      <c r="X92" t="inlineStr">
        <is>
          <t>species</t>
        </is>
      </c>
      <c r="Z92" t="inlineStr">
        <is>
          <t/>
        </is>
      </c>
      <c r="AA92" t="inlineStr">
        <is>
          <t/>
        </is>
      </c>
    </row>
    <row r="93">
      <c r="A93" t="inlineStr">
        <is>
          <t>growing</t>
        </is>
      </c>
      <c r="C93" t="inlineStr">
        <is>
          <t>stock</t>
        </is>
      </c>
      <c r="D93" t="inlineStr">
        <is>
          <t/>
        </is>
      </c>
      <c r="E93" t="inlineStr">
        <is>
          <t>and</t>
        </is>
      </c>
      <c r="F93" t="inlineStr">
        <is>
          <t>sawtimber</t>
        </is>
      </c>
      <c r="L93" t="inlineStr">
        <is>
          <t>on</t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>group,</t>
        </is>
      </c>
      <c r="S93" t="inlineStr">
        <is>
          <t>and</t>
        </is>
      </c>
      <c r="T93" t="inlineStr">
        <is>
          <t/>
        </is>
      </c>
      <c r="U93" t="inlineStr">
        <is>
          <t>stand-age</t>
        </is>
      </c>
      <c r="W93" t="inlineStr">
        <is>
          <t/>
        </is>
      </c>
      <c r="X93" t="inlineStr">
        <is>
          <t>class..........</t>
        </is>
      </c>
      <c r="AA93" t="inlineStr">
        <is>
          <t>29</t>
        </is>
      </c>
    </row>
    <row r="94">
      <c r="A94" t="inlineStr">
        <is>
          <t>timberland,</t>
        </is>
      </c>
      <c r="D94" t="inlineStr">
        <is>
          <t>by</t>
        </is>
      </c>
      <c r="E94" t="inlineStr">
        <is>
          <t>county</t>
        </is>
      </c>
      <c r="H94" t="inlineStr">
        <is>
          <t>and</t>
        </is>
      </c>
      <c r="K94" t="inlineStr">
        <is>
          <t>species</t>
        </is>
      </c>
      <c r="P94" t="inlineStr">
        <is>
          <t/>
        </is>
      </c>
      <c r="Q94" t="inlineStr">
        <is>
          <t/>
        </is>
      </c>
      <c r="R94" t="inlineStr">
        <is>
          <t/>
        </is>
      </c>
      <c r="S94" t="inlineStr">
        <is>
          <t/>
        </is>
      </c>
      <c r="T94" t="inlineStr">
        <is>
          <t/>
        </is>
      </c>
      <c r="U94" t="inlineStr">
        <is>
          <t/>
        </is>
      </c>
      <c r="V94" t="inlineStr">
        <is>
          <t/>
        </is>
      </c>
      <c r="W94" t="inlineStr">
        <is>
          <t/>
        </is>
      </c>
      <c r="X94" t="inlineStr">
        <is>
          <t/>
        </is>
      </c>
      <c r="Y94" t="inlineStr">
        <is>
          <t/>
        </is>
      </c>
      <c r="Z94" t="inlineStr">
        <is>
          <t/>
        </is>
      </c>
      <c r="AA94" t="inlineStr">
        <is>
          <t/>
        </is>
      </c>
    </row>
    <row r="95">
      <c r="A95" t="inlineStr">
        <is>
          <t>group..............................</t>
        </is>
      </c>
      <c r="Q95" t="inlineStr">
        <is>
          <t>20</t>
        </is>
      </c>
      <c r="R95" t="inlineStr">
        <is>
          <t>21.</t>
        </is>
      </c>
      <c r="S95" t="inlineStr">
        <is>
          <t>Merchantable</t>
        </is>
      </c>
      <c r="W95" t="inlineStr">
        <is>
          <t>volume</t>
        </is>
      </c>
      <c r="X95" t="inlineStr">
        <is>
          <t>of</t>
        </is>
      </c>
      <c r="Y95" t="inlineStr">
        <is>
          <t>live</t>
        </is>
      </c>
      <c r="Z95" t="inlineStr">
        <is>
          <t/>
        </is>
      </c>
      <c r="AA95" t="inlineStr">
        <is>
          <t/>
        </is>
      </c>
    </row>
    <row r="96">
      <c r="A96" t="inlineStr">
        <is>
          <t/>
        </is>
      </c>
      <c r="B96" t="inlineStr">
        <is>
          <t/>
        </is>
      </c>
      <c r="C96" t="inlineStr">
        <is>
          <t/>
        </is>
      </c>
      <c r="D96" t="inlineStr">
        <is>
          <t/>
        </is>
      </c>
      <c r="E96" t="inlineStr">
        <is>
          <t/>
        </is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  <c r="K96" t="inlineStr">
        <is>
          <t/>
        </is>
      </c>
      <c r="L96" t="inlineStr">
        <is>
          <t/>
        </is>
      </c>
      <c r="M96" t="inlineStr">
        <is>
          <t/>
        </is>
      </c>
      <c r="N96" t="inlineStr">
        <is>
          <t/>
        </is>
      </c>
      <c r="O96" t="inlineStr">
        <is>
          <t/>
        </is>
      </c>
      <c r="P96" t="inlineStr">
        <is>
          <t/>
        </is>
      </c>
      <c r="Q96" t="inlineStr">
        <is>
          <t/>
        </is>
      </c>
      <c r="R96" t="inlineStr">
        <is>
          <t>trees</t>
        </is>
      </c>
      <c r="S96" t="inlineStr">
        <is>
          <t>and</t>
        </is>
      </c>
      <c r="T96" t="inlineStr">
        <is>
          <t>growing</t>
        </is>
      </c>
      <c r="W96" t="inlineStr">
        <is>
          <t>stock</t>
        </is>
      </c>
      <c r="X96" t="inlineStr">
        <is>
          <t>on</t>
        </is>
      </c>
      <c r="Y96" t="inlineStr">
        <is>
          <t>tim-</t>
        </is>
      </c>
      <c r="Z96" t="inlineStr">
        <is>
          <t/>
        </is>
      </c>
      <c r="AA96" t="inlineStr">
        <is>
          <t/>
        </is>
      </c>
    </row>
    <row r="97">
      <c r="A97" t="inlineStr">
        <is>
          <t>9.</t>
        </is>
      </c>
      <c r="B97" t="inlineStr">
        <is>
          <t>Average</t>
        </is>
      </c>
      <c r="D97" t="inlineStr">
        <is>
          <t>annual</t>
        </is>
      </c>
      <c r="F97" t="inlineStr">
        <is>
          <t>removals</t>
        </is>
      </c>
      <c r="K97" t="inlineStr">
        <is>
          <t/>
        </is>
      </c>
      <c r="L97" t="inlineStr">
        <is>
          <t>of</t>
        </is>
      </c>
      <c r="N97" t="inlineStr">
        <is>
          <t/>
        </is>
      </c>
      <c r="O97" t="inlineStr">
        <is>
          <t/>
        </is>
      </c>
      <c r="P97" t="inlineStr">
        <is>
          <t/>
        </is>
      </c>
      <c r="Q97" t="inlineStr">
        <is>
          <t/>
        </is>
      </c>
      <c r="R97" t="inlineStr">
        <is>
          <t>berland,</t>
        </is>
      </c>
      <c r="T97" t="inlineStr">
        <is>
          <t>by</t>
        </is>
      </c>
      <c r="U97" t="inlineStr">
        <is>
          <t>forest-type</t>
        </is>
      </c>
      <c r="X97" t="inlineStr">
        <is>
          <t>and</t>
        </is>
      </c>
      <c r="Y97" t="inlineStr">
        <is>
          <t>species</t>
        </is>
      </c>
      <c r="AA97" t="inlineStr">
        <is>
          <t/>
        </is>
      </c>
    </row>
    <row r="98">
      <c r="A98" t="inlineStr">
        <is>
          <t>growing</t>
        </is>
      </c>
      <c r="C98" t="inlineStr">
        <is>
          <t>stock</t>
        </is>
      </c>
      <c r="E98" t="inlineStr">
        <is>
          <t>and</t>
        </is>
      </c>
      <c r="F98" t="inlineStr">
        <is>
          <t>sawtimber</t>
        </is>
      </c>
      <c r="L98" t="inlineStr">
        <is>
          <t>on</t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>groups..............................</t>
        </is>
      </c>
      <c r="AA98" t="inlineStr">
        <is>
          <t>30</t>
        </is>
      </c>
    </row>
    <row r="99">
      <c r="A99" t="inlineStr">
        <is>
          <t>timberland,</t>
        </is>
      </c>
      <c r="D99" t="inlineStr">
        <is>
          <t>by</t>
        </is>
      </c>
      <c r="E99" t="inlineStr">
        <is>
          <t>county</t>
        </is>
      </c>
      <c r="H99" t="inlineStr">
        <is>
          <t>and</t>
        </is>
      </c>
      <c r="K99" t="inlineStr">
        <is>
          <t>species</t>
        </is>
      </c>
      <c r="P99" t="inlineStr">
        <is>
          <t/>
        </is>
      </c>
      <c r="Q99" t="inlineStr">
        <is>
          <t/>
        </is>
      </c>
      <c r="R99" t="inlineStr">
        <is>
          <t/>
        </is>
      </c>
      <c r="S99" t="inlineStr">
        <is>
          <t/>
        </is>
      </c>
      <c r="T99" t="inlineStr">
        <is>
          <t/>
        </is>
      </c>
      <c r="U99" t="inlineStr">
        <is>
          <t/>
        </is>
      </c>
      <c r="V99" t="inlineStr">
        <is>
          <t/>
        </is>
      </c>
      <c r="W99" t="inlineStr">
        <is>
          <t/>
        </is>
      </c>
      <c r="X99" t="inlineStr">
        <is>
          <t/>
        </is>
      </c>
      <c r="Y99" t="inlineStr">
        <is>
          <t/>
        </is>
      </c>
      <c r="Z99" t="inlineStr">
        <is>
          <t/>
        </is>
      </c>
      <c r="AA99" t="inlineStr">
        <is>
          <t/>
        </is>
      </c>
    </row>
    <row r="100">
      <c r="A100" t="inlineStr">
        <is>
          <t>group..............................</t>
        </is>
      </c>
      <c r="Q100" t="inlineStr">
        <is>
          <t>21</t>
        </is>
      </c>
      <c r="R100" t="inlineStr">
        <is>
          <t>22.</t>
        </is>
      </c>
      <c r="S100" t="inlineStr">
        <is>
          <t>Area</t>
        </is>
      </c>
      <c r="T100" t="inlineStr">
        <is>
          <t>of</t>
        </is>
      </c>
      <c r="U100" t="inlineStr">
        <is>
          <t>timberland</t>
        </is>
      </c>
      <c r="X100" t="inlineStr">
        <is>
          <t>treated</t>
        </is>
      </c>
      <c r="Z100" t="inlineStr">
        <is>
          <t>or</t>
        </is>
      </c>
      <c r="AA100" t="inlineStr">
        <is>
          <t/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  <c r="L101" t="inlineStr">
        <is>
          <t/>
        </is>
      </c>
      <c r="M101" t="inlineStr">
        <is>
          <t/>
        </is>
      </c>
      <c r="N101" t="inlineStr">
        <is>
          <t/>
        </is>
      </c>
      <c r="O101" t="inlineStr">
        <is>
          <t/>
        </is>
      </c>
      <c r="P101" t="inlineStr">
        <is>
          <t/>
        </is>
      </c>
      <c r="Q101" t="inlineStr">
        <is>
          <t/>
        </is>
      </c>
      <c r="R101" t="inlineStr">
        <is>
          <t>disturbed</t>
        </is>
      </c>
      <c r="T101" t="inlineStr">
        <is>
          <t>annually</t>
        </is>
      </c>
      <c r="W101" t="inlineStr">
        <is>
          <t>and</t>
        </is>
      </c>
      <c r="X101" t="inlineStr">
        <is>
          <t>retained</t>
        </is>
      </c>
      <c r="Z101" t="inlineStr">
        <is>
          <t>in</t>
        </is>
      </c>
      <c r="AA101" t="inlineStr">
        <is>
          <t/>
        </is>
      </c>
    </row>
    <row r="102">
      <c r="A102" t="inlineStr">
        <is>
          <t/>
        </is>
      </c>
      <c r="B102" t="inlineStr">
        <is>
          <t/>
        </is>
      </c>
      <c r="C102" t="inlineStr">
        <is>
          <t/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  <c r="L102" t="inlineStr">
        <is>
          <t/>
        </is>
      </c>
      <c r="M102" t="inlineStr">
        <is>
          <t/>
        </is>
      </c>
      <c r="N102" t="inlineStr">
        <is>
          <t/>
        </is>
      </c>
      <c r="O102" t="inlineStr">
        <is>
          <t/>
        </is>
      </c>
      <c r="P102" t="inlineStr">
        <is>
          <t/>
        </is>
      </c>
      <c r="Q102" t="inlineStr">
        <is>
          <t/>
        </is>
      </c>
      <c r="R102" t="inlineStr">
        <is>
          <t>timberland,</t>
        </is>
      </c>
      <c r="U102" t="inlineStr">
        <is>
          <t>by</t>
        </is>
      </c>
      <c r="V102" t="inlineStr">
        <is>
          <t>treatment</t>
        </is>
      </c>
      <c r="X102" t="inlineStr">
        <is>
          <t>or</t>
        </is>
      </c>
      <c r="Y102" t="inlineStr">
        <is>
          <t/>
        </is>
      </c>
      <c r="Z102" t="inlineStr">
        <is>
          <t/>
        </is>
      </c>
      <c r="AA102" t="inlineStr">
        <is>
          <t/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/>
        </is>
      </c>
      <c r="D103" t="inlineStr">
        <is>
          <t>*</t>
        </is>
      </c>
      <c r="E103" t="inlineStr">
        <is>
          <t/>
        </is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  <c r="K103" t="inlineStr">
        <is>
          <t/>
        </is>
      </c>
      <c r="L103" t="inlineStr">
        <is>
          <t/>
        </is>
      </c>
      <c r="M103" t="inlineStr">
        <is>
          <t/>
        </is>
      </c>
      <c r="N103" t="inlineStr">
        <is>
          <t/>
        </is>
      </c>
      <c r="O103" t="inlineStr">
        <is>
          <t/>
        </is>
      </c>
      <c r="P103" t="inlineStr">
        <is>
          <t/>
        </is>
      </c>
      <c r="Q103" t="inlineStr">
        <is>
          <t/>
        </is>
      </c>
      <c r="R103" t="inlineStr">
        <is>
          <t/>
        </is>
      </c>
      <c r="S103" t="inlineStr">
        <is>
          <t/>
        </is>
      </c>
      <c r="T103" t="inlineStr">
        <is>
          <t/>
        </is>
      </c>
      <c r="U103" t="inlineStr">
        <is>
          <t/>
        </is>
      </c>
      <c r="V103" t="inlineStr">
        <is>
          <t/>
        </is>
      </c>
      <c r="W103" t="inlineStr">
        <is>
          <t/>
        </is>
      </c>
      <c r="X103" t="inlineStr">
        <is>
          <t/>
        </is>
      </c>
      <c r="Y103" t="inlineStr">
        <is>
          <t/>
        </is>
      </c>
      <c r="Z103" t="inlineStr">
        <is>
          <t/>
        </is>
      </c>
      <c r="AA103" t="inlineStr">
        <is>
          <t/>
        </is>
      </c>
    </row>
    <row r="104">
      <c r="A104" t="inlineStr">
        <is>
          <t>State</t>
        </is>
      </c>
      <c r="B104" t="inlineStr">
        <is>
          <t>Tables</t>
        </is>
      </c>
      <c r="D104" t="inlineStr">
        <is>
          <t/>
        </is>
      </c>
      <c r="E104" t="inlineStr">
        <is>
          <t/>
        </is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  <c r="K104" t="inlineStr">
        <is>
          <t/>
        </is>
      </c>
      <c r="L104" t="inlineStr">
        <is>
          <t/>
        </is>
      </c>
      <c r="M104" t="inlineStr">
        <is>
          <t/>
        </is>
      </c>
      <c r="N104" t="inlineStr">
        <is>
          <t/>
        </is>
      </c>
      <c r="O104" t="inlineStr">
        <is>
          <t/>
        </is>
      </c>
      <c r="P104" t="inlineStr">
        <is>
          <t/>
        </is>
      </c>
      <c r="Q104" t="inlineStr">
        <is>
          <t/>
        </is>
      </c>
      <c r="R104" t="inlineStr">
        <is>
          <t>disturbance</t>
        </is>
      </c>
      <c r="T104" t="inlineStr">
        <is>
          <t/>
        </is>
      </c>
      <c r="U104" t="inlineStr">
        <is>
          <t>and</t>
        </is>
      </c>
      <c r="V104" t="inlineStr">
        <is>
          <t/>
        </is>
      </c>
      <c r="W104" t="inlineStr">
        <is>
          <t>ownership</t>
        </is>
      </c>
      <c r="X104" t="inlineStr">
        <is>
          <t>class.....</t>
        </is>
      </c>
      <c r="AA104" t="inlineStr">
        <is>
          <t>31</t>
        </is>
      </c>
    </row>
    <row r="105">
      <c r="A105" t="inlineStr">
        <is>
          <t>10.</t>
        </is>
      </c>
      <c r="B105" t="inlineStr">
        <is>
          <t>Area</t>
        </is>
      </c>
      <c r="C105" t="inlineStr">
        <is>
          <t>of</t>
        </is>
      </c>
      <c r="D105" t="inlineStr">
        <is>
          <t>timberland,</t>
        </is>
      </c>
      <c r="I105" t="inlineStr">
        <is>
          <t/>
        </is>
      </c>
      <c r="J105" t="inlineStr">
        <is>
          <t>by</t>
        </is>
      </c>
      <c r="K105" t="inlineStr">
        <is>
          <t/>
        </is>
      </c>
      <c r="L105" t="inlineStr">
        <is>
          <t>forest</t>
        </is>
      </c>
      <c r="P105" t="inlineStr">
        <is>
          <t/>
        </is>
      </c>
      <c r="Q105" t="inlineStr">
        <is>
          <t/>
        </is>
      </c>
      <c r="R105" t="inlineStr">
        <is>
          <t>23.</t>
        </is>
      </c>
      <c r="S105" t="inlineStr">
        <is>
          <t>Area</t>
        </is>
      </c>
      <c r="T105" t="inlineStr">
        <is>
          <t>of</t>
        </is>
      </c>
      <c r="U105" t="inlineStr">
        <is>
          <t>timberland</t>
        </is>
      </c>
      <c r="X105" t="inlineStr">
        <is>
          <t>treated</t>
        </is>
      </c>
      <c r="Z105" t="inlineStr">
        <is>
          <t>or</t>
        </is>
      </c>
      <c r="AA105" t="inlineStr">
        <is>
          <t/>
        </is>
      </c>
    </row>
    <row r="106">
      <c r="A106" t="inlineStr">
        <is>
          <t>type</t>
        </is>
      </c>
      <c r="B106" t="inlineStr">
        <is>
          <t>and</t>
        </is>
      </c>
      <c r="C106" t="inlineStr">
        <is>
          <t>ownership</t>
        </is>
      </c>
      <c r="F106" t="inlineStr">
        <is>
          <t>class...........</t>
        </is>
      </c>
      <c r="Q106" t="inlineStr">
        <is>
          <t>22</t>
        </is>
      </c>
      <c r="R106" t="inlineStr">
        <is>
          <t>disturbed</t>
        </is>
      </c>
      <c r="T106" t="inlineStr">
        <is>
          <t>annually</t>
        </is>
      </c>
      <c r="W106" t="inlineStr">
        <is>
          <t>and</t>
        </is>
      </c>
      <c r="X106" t="inlineStr">
        <is>
          <t>retained</t>
        </is>
      </c>
      <c r="Z106" t="inlineStr">
        <is>
          <t>in</t>
        </is>
      </c>
      <c r="AA106" t="inlineStr">
        <is>
          <t/>
        </is>
      </c>
    </row>
    <row r="107">
      <c r="A107" t="inlineStr">
        <is>
          <t/>
        </is>
      </c>
      <c r="B107" t="inlineStr">
        <is>
          <t/>
        </is>
      </c>
      <c r="C107" t="inlineStr">
        <is>
          <t/>
        </is>
      </c>
      <c r="D107" t="inlineStr">
        <is>
          <t/>
        </is>
      </c>
      <c r="E107" t="inlineStr">
        <is>
          <t/>
        </is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  <c r="K107" t="inlineStr">
        <is>
          <t/>
        </is>
      </c>
      <c r="L107" t="inlineStr">
        <is>
          <t/>
        </is>
      </c>
      <c r="M107" t="inlineStr">
        <is>
          <t/>
        </is>
      </c>
      <c r="N107" t="inlineStr">
        <is>
          <t/>
        </is>
      </c>
      <c r="O107" t="inlineStr">
        <is>
          <t/>
        </is>
      </c>
      <c r="P107" t="inlineStr">
        <is>
          <t/>
        </is>
      </c>
      <c r="Q107" t="inlineStr">
        <is>
          <t/>
        </is>
      </c>
      <c r="R107" t="inlineStr">
        <is>
          <t>timberland,</t>
        </is>
      </c>
      <c r="U107" t="inlineStr">
        <is>
          <t>by</t>
        </is>
      </c>
      <c r="V107" t="inlineStr">
        <is>
          <t>treatment</t>
        </is>
      </c>
      <c r="X107" t="inlineStr">
        <is>
          <t>or</t>
        </is>
      </c>
      <c r="Y107" t="inlineStr">
        <is>
          <t/>
        </is>
      </c>
      <c r="Z107" t="inlineStr">
        <is>
          <t/>
        </is>
      </c>
      <c r="AA107" t="inlineStr">
        <is>
          <t/>
        </is>
      </c>
    </row>
    <row r="108">
      <c r="A108" t="inlineStr">
        <is>
          <t>El.</t>
        </is>
      </c>
      <c r="B108" t="inlineStr">
        <is>
          <t>Area</t>
        </is>
      </c>
      <c r="C108" t="inlineStr">
        <is>
          <t>of</t>
        </is>
      </c>
      <c r="D108" t="inlineStr">
        <is>
          <t>timberland,</t>
        </is>
      </c>
      <c r="I108" t="inlineStr">
        <is>
          <t/>
        </is>
      </c>
      <c r="J108" t="inlineStr">
        <is>
          <t>by</t>
        </is>
      </c>
      <c r="K108" t="inlineStr">
        <is>
          <t/>
        </is>
      </c>
      <c r="L108" t="inlineStr">
        <is>
          <t>ownership</t>
        </is>
      </c>
      <c r="Q108" t="inlineStr">
        <is>
          <t/>
        </is>
      </c>
      <c r="R108" t="inlineStr">
        <is>
          <t>disturbance</t>
        </is>
      </c>
      <c r="U108" t="inlineStr">
        <is>
          <t>and</t>
        </is>
      </c>
      <c r="V108" t="inlineStr">
        <is>
          <t/>
        </is>
      </c>
      <c r="W108" t="inlineStr">
        <is>
          <t>broad</t>
        </is>
      </c>
      <c r="X108" t="inlineStr">
        <is>
          <t>management</t>
        </is>
      </c>
      <c r="Z108" t="inlineStr">
        <is>
          <t/>
        </is>
      </c>
      <c r="AA108" t="inlineStr">
        <is>
          <t/>
        </is>
      </c>
    </row>
    <row r="109">
      <c r="A109" t="inlineStr">
        <is>
          <t>and</t>
        </is>
      </c>
      <c r="B109" t="inlineStr">
        <is>
          <t>stocking</t>
        </is>
      </c>
      <c r="D109" t="inlineStr">
        <is>
          <t>classes</t>
        </is>
      </c>
      <c r="H109" t="inlineStr">
        <is>
          <t>of</t>
        </is>
      </c>
      <c r="I109" t="inlineStr">
        <is>
          <t/>
        </is>
      </c>
      <c r="J109" t="inlineStr">
        <is>
          <t>growing-</t>
        </is>
      </c>
      <c r="O109" t="inlineStr">
        <is>
          <t/>
        </is>
      </c>
      <c r="P109" t="inlineStr">
        <is>
          <t/>
        </is>
      </c>
      <c r="Q109" t="inlineStr">
        <is>
          <t/>
        </is>
      </c>
      <c r="R109" t="inlineStr">
        <is>
          <t>class...............................</t>
        </is>
      </c>
      <c r="AA109" t="inlineStr">
        <is>
          <t>31</t>
        </is>
      </c>
    </row>
    <row r="110">
      <c r="A110" t="inlineStr">
        <is>
          <t>stock</t>
        </is>
      </c>
      <c r="B110" t="inlineStr">
        <is>
          <t>trees........................</t>
        </is>
      </c>
      <c r="Q110" t="inlineStr">
        <is>
          <t>23</t>
        </is>
      </c>
      <c r="R110" t="inlineStr">
        <is>
          <t/>
        </is>
      </c>
      <c r="S110" t="inlineStr">
        <is>
          <t/>
        </is>
      </c>
      <c r="T110" t="inlineStr">
        <is>
          <t/>
        </is>
      </c>
      <c r="U110" t="inlineStr">
        <is>
          <t/>
        </is>
      </c>
      <c r="V110" t="inlineStr">
        <is>
          <t/>
        </is>
      </c>
      <c r="W110" t="inlineStr">
        <is>
          <t/>
        </is>
      </c>
      <c r="X110" t="inlineStr">
        <is>
          <t/>
        </is>
      </c>
      <c r="Y110" t="inlineStr">
        <is>
          <t/>
        </is>
      </c>
      <c r="Z110" t="inlineStr">
        <is>
          <t/>
        </is>
      </c>
      <c r="AA110" t="inlineStr">
        <is>
          <t/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/>
        </is>
      </c>
      <c r="D111" t="inlineStr">
        <is>
          <t/>
        </is>
      </c>
      <c r="E111" t="inlineStr">
        <is>
          <t/>
        </is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  <c r="K111" t="inlineStr">
        <is>
          <t/>
        </is>
      </c>
      <c r="L111" t="inlineStr">
        <is>
          <t/>
        </is>
      </c>
      <c r="M111" t="inlineStr">
        <is>
          <t/>
        </is>
      </c>
      <c r="N111" t="inlineStr">
        <is>
          <t/>
        </is>
      </c>
      <c r="O111" t="inlineStr">
        <is>
          <t/>
        </is>
      </c>
      <c r="P111" t="inlineStr">
        <is>
          <t/>
        </is>
      </c>
      <c r="Q111" t="inlineStr">
        <is>
          <t/>
        </is>
      </c>
      <c r="R111" t="inlineStr">
        <is>
          <t>24.</t>
        </is>
      </c>
      <c r="S111" t="inlineStr">
        <is>
          <t>Area</t>
        </is>
      </c>
      <c r="T111" t="inlineStr">
        <is>
          <t>of</t>
        </is>
      </c>
      <c r="U111" t="inlineStr">
        <is>
          <t>timberland</t>
        </is>
      </c>
      <c r="X111" t="inlineStr">
        <is>
          <t>regenerated</t>
        </is>
      </c>
      <c r="AA111" t="inlineStr">
        <is>
          <t/>
        </is>
      </c>
    </row>
    <row r="112">
      <c r="A112" t="inlineStr">
        <is>
          <t>12.</t>
        </is>
      </c>
      <c r="B112" t="inlineStr">
        <is>
          <t>Area</t>
        </is>
      </c>
      <c r="C112" t="inlineStr">
        <is>
          <t>of</t>
        </is>
      </c>
      <c r="D112" t="inlineStr">
        <is>
          <t>timberland,</t>
        </is>
      </c>
      <c r="I112" t="inlineStr">
        <is>
          <t/>
        </is>
      </c>
      <c r="J112" t="inlineStr">
        <is>
          <t>by</t>
        </is>
      </c>
      <c r="K112" t="inlineStr">
        <is>
          <t/>
        </is>
      </c>
      <c r="L112" t="inlineStr">
        <is>
          <t>forest</t>
        </is>
      </c>
      <c r="P112" t="inlineStr">
        <is>
          <t/>
        </is>
      </c>
      <c r="Q112" t="inlineStr">
        <is>
          <t/>
        </is>
      </c>
      <c r="R112" t="inlineStr">
        <is>
          <t>annually,</t>
        </is>
      </c>
      <c r="T112" t="inlineStr">
        <is>
          <t>by</t>
        </is>
      </c>
      <c r="U112" t="inlineStr">
        <is>
          <t>type</t>
        </is>
      </c>
      <c r="W112" t="inlineStr">
        <is>
          <t>of</t>
        </is>
      </c>
      <c r="X112" t="inlineStr">
        <is>
          <t>regeneration</t>
        </is>
      </c>
      <c r="AA112" t="inlineStr">
        <is>
          <t/>
        </is>
      </c>
    </row>
    <row r="113">
      <c r="A113" t="inlineStr">
        <is>
          <t>type</t>
        </is>
      </c>
      <c r="B113" t="inlineStr">
        <is>
          <t>and</t>
        </is>
      </c>
      <c r="C113" t="inlineStr">
        <is>
          <t>stand-size</t>
        </is>
      </c>
      <c r="G113" t="inlineStr">
        <is>
          <t>class...........</t>
        </is>
      </c>
      <c r="Q113" t="inlineStr">
        <is>
          <t>23</t>
        </is>
      </c>
      <c r="R113" t="inlineStr">
        <is>
          <t>and</t>
        </is>
      </c>
      <c r="S113" t="inlineStr">
        <is>
          <t>broad</t>
        </is>
      </c>
      <c r="T113" t="inlineStr">
        <is>
          <t>management</t>
        </is>
      </c>
      <c r="W113" t="inlineStr">
        <is>
          <t/>
        </is>
      </c>
      <c r="X113" t="inlineStr">
        <is>
          <t>class..........</t>
        </is>
      </c>
      <c r="AA113" t="inlineStr">
        <is>
          <t>32</t>
        </is>
      </c>
    </row>
    <row r="114">
      <c r="A114" t="inlineStr">
        <is>
          <t/>
        </is>
      </c>
      <c r="B114" t="inlineStr">
        <is>
          <t/>
        </is>
      </c>
      <c r="C114" t="inlineStr">
        <is>
          <t/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inlineStr">
        <is>
          <t/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  <c r="N114" t="inlineStr">
        <is>
          <t/>
        </is>
      </c>
      <c r="O114" t="inlineStr">
        <is>
          <t/>
        </is>
      </c>
      <c r="P114" t="inlineStr">
        <is>
          <t/>
        </is>
      </c>
      <c r="Q114" t="inlineStr">
        <is>
          <t/>
        </is>
      </c>
      <c r="R114" t="inlineStr">
        <is>
          <t/>
        </is>
      </c>
      <c r="S114" t="inlineStr">
        <is>
          <t/>
        </is>
      </c>
      <c r="T114" t="inlineStr">
        <is>
          <t/>
        </is>
      </c>
      <c r="U114" t="inlineStr">
        <is>
          <t/>
        </is>
      </c>
      <c r="V114" t="inlineStr">
        <is>
          <t/>
        </is>
      </c>
      <c r="W114" t="inlineStr">
        <is>
          <t/>
        </is>
      </c>
      <c r="X114" t="inlineStr">
        <is>
          <t/>
        </is>
      </c>
      <c r="Y114" t="inlineStr">
        <is>
          <t/>
        </is>
      </c>
      <c r="Z114" t="inlineStr">
        <is>
          <t/>
        </is>
      </c>
      <c r="AA114" t="inlineStr">
        <is>
          <t>V</t>
        </is>
      </c>
    </row>
    <row r="115">
      <c r="A115" t="inlineStr">
        <is>
          <t/>
        </is>
      </c>
      <c r="B115" t="inlineStr">
        <is>
          <t/>
        </is>
      </c>
      <c r="C115" t="inlineStr">
        <is>
          <t/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inlineStr">
        <is>
          <t/>
        </is>
      </c>
      <c r="K115" t="inlineStr">
        <is>
          <t/>
        </is>
      </c>
      <c r="L115" t="inlineStr">
        <is>
          <t>Page</t>
        </is>
      </c>
      <c r="M115" t="inlineStr">
        <is>
          <t/>
        </is>
      </c>
      <c r="N115" t="inlineStr">
        <is>
          <t/>
        </is>
      </c>
      <c r="O115" t="inlineStr">
        <is>
          <t/>
        </is>
      </c>
      <c r="P115" t="inlineStr">
        <is>
          <t/>
        </is>
      </c>
      <c r="Q115" t="inlineStr">
        <is>
          <t/>
        </is>
      </c>
      <c r="R115" t="inlineStr">
        <is>
          <t/>
        </is>
      </c>
      <c r="S115" t="inlineStr">
        <is>
          <t/>
        </is>
      </c>
      <c r="T115" t="inlineStr">
        <is>
          <t/>
        </is>
      </c>
      <c r="U115" t="inlineStr">
        <is>
          <t/>
        </is>
      </c>
      <c r="V115" t="inlineStr">
        <is>
          <t/>
        </is>
      </c>
      <c r="W115" t="inlineStr">
        <is>
          <t/>
        </is>
      </c>
      <c r="X115" t="inlineStr">
        <is>
          <t/>
        </is>
      </c>
      <c r="Y115" t="inlineStr">
        <is>
          <t>Page</t>
        </is>
      </c>
    </row>
    <row r="116">
      <c r="A116" t="inlineStr">
        <is>
          <t>25.</t>
        </is>
      </c>
      <c r="B116" t="inlineStr">
        <is>
          <t>Area</t>
        </is>
      </c>
      <c r="C116" t="inlineStr">
        <is>
          <t>of</t>
        </is>
      </c>
      <c r="D116" t="inlineStr">
        <is>
          <t>timberland,</t>
        </is>
      </c>
      <c r="G116" t="inlineStr">
        <is>
          <t/>
        </is>
      </c>
      <c r="H116" t="inlineStr">
        <is>
          <t>by</t>
        </is>
      </c>
      <c r="I116" t="inlineStr">
        <is>
          <t>treatment</t>
        </is>
      </c>
      <c r="L116" t="inlineStr">
        <is>
          <t/>
        </is>
      </c>
      <c r="M116" t="inlineStr">
        <is>
          <t/>
        </is>
      </c>
      <c r="N116" t="inlineStr">
        <is>
          <t>37.</t>
        </is>
      </c>
      <c r="O116" t="inlineStr">
        <is>
          <t>Volume</t>
        </is>
      </c>
      <c r="Q116" t="inlineStr">
        <is>
          <t>of</t>
        </is>
      </c>
      <c r="R116" t="inlineStr">
        <is>
          <t>sawtimber</t>
        </is>
      </c>
      <c r="U116" t="inlineStr">
        <is>
          <t>on</t>
        </is>
      </c>
      <c r="V116" t="inlineStr">
        <is>
          <t>timber-</t>
        </is>
      </c>
      <c r="Y116" t="inlineStr">
        <is>
          <t/>
        </is>
      </c>
    </row>
    <row r="117">
      <c r="A117" t="inlineStr">
        <is>
          <t>opportunity</t>
        </is>
      </c>
      <c r="D117" t="inlineStr">
        <is>
          <t>and</t>
        </is>
      </c>
      <c r="E117" t="inlineStr">
        <is>
          <t>broad</t>
        </is>
      </c>
      <c r="F117" t="inlineStr">
        <is>
          <t/>
        </is>
      </c>
      <c r="G117" t="inlineStr">
        <is>
          <t>management</t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>land,</t>
        </is>
      </c>
      <c r="O117" t="inlineStr">
        <is>
          <t>by</t>
        </is>
      </c>
      <c r="P117" t="inlineStr">
        <is>
          <t>species,</t>
        </is>
      </c>
      <c r="S117" t="inlineStr">
        <is>
          <t/>
        </is>
      </c>
      <c r="T117" t="inlineStr">
        <is>
          <t>size</t>
        </is>
      </c>
      <c r="U117" t="inlineStr">
        <is>
          <t>class,</t>
        </is>
      </c>
      <c r="W117" t="inlineStr">
        <is>
          <t>and</t>
        </is>
      </c>
      <c r="Y117" t="inlineStr">
        <is>
          <t/>
        </is>
      </c>
    </row>
    <row r="118">
      <c r="A118" t="inlineStr">
        <is>
          <t>classes.............................</t>
        </is>
      </c>
      <c r="L118" t="inlineStr">
        <is>
          <t>32</t>
        </is>
      </c>
      <c r="M118" t="inlineStr">
        <is>
          <t/>
        </is>
      </c>
      <c r="N118" t="inlineStr">
        <is>
          <t>tree</t>
        </is>
      </c>
      <c r="O118" t="inlineStr">
        <is>
          <t>grade..........................</t>
        </is>
      </c>
      <c r="Y118" t="inlineStr">
        <is>
          <t>42</t>
        </is>
      </c>
    </row>
    <row r="119">
      <c r="A119" t="inlineStr">
        <is>
          <t>26.</t>
        </is>
      </c>
      <c r="B119" t="inlineStr">
        <is>
          <t>Area</t>
        </is>
      </c>
      <c r="C119" t="inlineStr">
        <is>
          <t>of</t>
        </is>
      </c>
      <c r="D119" t="inlineStr">
        <is>
          <t>timberland,</t>
        </is>
      </c>
      <c r="G119" t="inlineStr">
        <is>
          <t/>
        </is>
      </c>
      <c r="H119" t="inlineStr">
        <is>
          <t>by</t>
        </is>
      </c>
      <c r="I119" t="inlineStr">
        <is>
          <t>treatment</t>
        </is>
      </c>
      <c r="L119" t="inlineStr">
        <is>
          <t/>
        </is>
      </c>
      <c r="M119" t="inlineStr">
        <is>
          <t/>
        </is>
      </c>
      <c r="N119" t="inlineStr">
        <is>
          <t>38.</t>
        </is>
      </c>
      <c r="O119" t="inlineStr">
        <is>
          <t>Cubic</t>
        </is>
      </c>
      <c r="P119" t="inlineStr">
        <is>
          <t>volume</t>
        </is>
      </c>
      <c r="S119" t="inlineStr">
        <is>
          <t>in</t>
        </is>
      </c>
      <c r="T119" t="inlineStr">
        <is>
          <t>the</t>
        </is>
      </c>
      <c r="U119" t="inlineStr">
        <is>
          <t>merchantable</t>
        </is>
      </c>
      <c r="Y119" t="inlineStr">
        <is>
          <t/>
        </is>
      </c>
    </row>
    <row r="120">
      <c r="A120" t="inlineStr">
        <is>
          <t>opportunity</t>
        </is>
      </c>
      <c r="D120" t="inlineStr">
        <is>
          <t>and</t>
        </is>
      </c>
      <c r="E120" t="inlineStr">
        <is>
          <t>ownership</t>
        </is>
      </c>
      <c r="H120" t="inlineStr">
        <is>
          <t/>
        </is>
      </c>
      <c r="I120" t="inlineStr">
        <is>
          <t>classes...</t>
        </is>
      </c>
      <c r="L120" t="inlineStr">
        <is>
          <t>33</t>
        </is>
      </c>
      <c r="M120" t="inlineStr">
        <is>
          <t/>
        </is>
      </c>
      <c r="N120" t="inlineStr">
        <is>
          <t>saw-log</t>
        </is>
      </c>
      <c r="P120" t="inlineStr">
        <is>
          <t>portion</t>
        </is>
      </c>
      <c r="R120" t="inlineStr">
        <is>
          <t/>
        </is>
      </c>
      <c r="S120" t="inlineStr">
        <is>
          <t>of</t>
        </is>
      </c>
      <c r="T120" t="inlineStr">
        <is>
          <t>sawtimber</t>
        </is>
      </c>
      <c r="V120" t="inlineStr">
        <is>
          <t/>
        </is>
      </c>
      <c r="W120" t="inlineStr">
        <is>
          <t>trees</t>
        </is>
      </c>
      <c r="Y120" t="inlineStr">
        <is>
          <t/>
        </is>
      </c>
    </row>
    <row r="121">
      <c r="A121" t="inlineStr">
        <is>
          <t/>
        </is>
      </c>
      <c r="B121" t="inlineStr">
        <is>
          <t/>
        </is>
      </c>
      <c r="C121" t="inlineStr">
        <is>
          <t/>
        </is>
      </c>
      <c r="D121" t="inlineStr">
        <is>
          <t/>
        </is>
      </c>
      <c r="E121" t="inlineStr">
        <is>
          <t/>
        </is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  <c r="L121" t="inlineStr">
        <is>
          <t/>
        </is>
      </c>
      <c r="M121" t="inlineStr">
        <is>
          <t/>
        </is>
      </c>
      <c r="N121" t="inlineStr">
        <is>
          <t>on</t>
        </is>
      </c>
      <c r="O121" t="inlineStr">
        <is>
          <t>timberland,</t>
        </is>
      </c>
      <c r="R121" t="inlineStr">
        <is>
          <t>by</t>
        </is>
      </c>
      <c r="S121" t="inlineStr">
        <is>
          <t/>
        </is>
      </c>
      <c r="T121" t="inlineStr">
        <is>
          <t>species</t>
        </is>
      </c>
      <c r="V121" t="inlineStr">
        <is>
          <t>and</t>
        </is>
      </c>
      <c r="W121" t="inlineStr">
        <is>
          <t/>
        </is>
      </c>
      <c r="X121" t="inlineStr">
        <is>
          <t/>
        </is>
      </c>
      <c r="Y121" t="inlineStr">
        <is>
          <t/>
        </is>
      </c>
    </row>
    <row r="122">
      <c r="A122" t="inlineStr">
        <is>
          <t>27.</t>
        </is>
      </c>
      <c r="B122" t="inlineStr">
        <is>
          <t>Merchantable</t>
        </is>
      </c>
      <c r="E122" t="inlineStr">
        <is>
          <t>volume</t>
        </is>
      </c>
      <c r="G122" t="inlineStr">
        <is>
          <t/>
        </is>
      </c>
      <c r="H122" t="inlineStr">
        <is>
          <t>of</t>
        </is>
      </c>
      <c r="I122" t="inlineStr">
        <is>
          <t>live</t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inlineStr">
        <is>
          <t>diameter</t>
        </is>
      </c>
      <c r="P122" t="inlineStr">
        <is>
          <t>class......................</t>
        </is>
      </c>
      <c r="Y122" t="inlineStr">
        <is>
          <t>43</t>
        </is>
      </c>
    </row>
    <row r="123">
      <c r="A123" t="inlineStr">
        <is>
          <t>trees</t>
        </is>
      </c>
      <c r="B123" t="inlineStr">
        <is>
          <t>and</t>
        </is>
      </c>
      <c r="C123" t="inlineStr">
        <is>
          <t>growing</t>
        </is>
      </c>
      <c r="E123" t="inlineStr">
        <is>
          <t/>
        </is>
      </c>
      <c r="F123" t="inlineStr">
        <is>
          <t>stock</t>
        </is>
      </c>
      <c r="G123" t="inlineStr">
        <is>
          <t/>
        </is>
      </c>
      <c r="H123" t="inlineStr">
        <is>
          <t>on</t>
        </is>
      </c>
      <c r="I123" t="inlineStr">
        <is>
          <t>timber-</t>
        </is>
      </c>
      <c r="L123" t="inlineStr">
        <is>
          <t/>
        </is>
      </c>
      <c r="M123" t="inlineStr">
        <is>
          <t/>
        </is>
      </c>
      <c r="N123" t="inlineStr">
        <is>
          <t/>
        </is>
      </c>
      <c r="O123" t="inlineStr">
        <is>
          <t/>
        </is>
      </c>
      <c r="P123" t="inlineStr">
        <is>
          <t/>
        </is>
      </c>
      <c r="Q123" t="inlineStr">
        <is>
          <t/>
        </is>
      </c>
      <c r="R123" t="inlineStr">
        <is>
          <t/>
        </is>
      </c>
      <c r="S123" t="inlineStr">
        <is>
          <t/>
        </is>
      </c>
      <c r="T123" t="inlineStr">
        <is>
          <t/>
        </is>
      </c>
      <c r="U123" t="inlineStr">
        <is>
          <t/>
        </is>
      </c>
      <c r="V123" t="inlineStr">
        <is>
          <t/>
        </is>
      </c>
      <c r="W123" t="inlineStr">
        <is>
          <t/>
        </is>
      </c>
      <c r="X123" t="inlineStr">
        <is>
          <t/>
        </is>
      </c>
      <c r="Y123" t="inlineStr">
        <is>
          <t/>
        </is>
      </c>
    </row>
    <row r="124">
      <c r="A124" t="inlineStr">
        <is>
          <t>land,</t>
        </is>
      </c>
      <c r="B124" t="inlineStr">
        <is>
          <t>by</t>
        </is>
      </c>
      <c r="C124" t="inlineStr">
        <is>
          <t>ownership</t>
        </is>
      </c>
      <c r="F124" t="inlineStr">
        <is>
          <t>class</t>
        </is>
      </c>
      <c r="H124" t="inlineStr">
        <is>
          <t>and</t>
        </is>
      </c>
      <c r="J124" t="inlineStr">
        <is>
          <t/>
        </is>
      </c>
      <c r="K124" t="inlineStr">
        <is>
          <t/>
        </is>
      </c>
      <c r="L124" t="inlineStr">
        <is>
          <t/>
        </is>
      </c>
      <c r="M124" t="inlineStr">
        <is>
          <t/>
        </is>
      </c>
      <c r="N124" t="inlineStr">
        <is>
          <t>39.</t>
        </is>
      </c>
      <c r="O124" t="inlineStr">
        <is>
          <t>Total</t>
        </is>
      </c>
      <c r="P124" t="inlineStr">
        <is>
          <t>volume</t>
        </is>
      </c>
      <c r="S124" t="inlineStr">
        <is>
          <t>of</t>
        </is>
      </c>
      <c r="T124" t="inlineStr">
        <is>
          <t>live</t>
        </is>
      </c>
      <c r="U124" t="inlineStr">
        <is>
          <t/>
        </is>
      </c>
      <c r="V124" t="inlineStr">
        <is>
          <t>trees</t>
        </is>
      </c>
      <c r="W124" t="inlineStr">
        <is>
          <t>on</t>
        </is>
      </c>
      <c r="Y124" t="inlineStr">
        <is>
          <t/>
        </is>
      </c>
    </row>
    <row r="125">
      <c r="A125" t="inlineStr">
        <is>
          <t>species</t>
        </is>
      </c>
      <c r="B125" t="inlineStr">
        <is>
          <t/>
        </is>
      </c>
      <c r="C125" t="inlineStr">
        <is>
          <t>group.......................</t>
        </is>
      </c>
      <c r="L125" t="inlineStr">
        <is>
          <t>34</t>
        </is>
      </c>
      <c r="M125" t="inlineStr">
        <is>
          <t/>
        </is>
      </c>
      <c r="N125" t="inlineStr">
        <is>
          <t>timberland,</t>
        </is>
      </c>
      <c r="Q125" t="inlineStr">
        <is>
          <t>by</t>
        </is>
      </c>
      <c r="R125" t="inlineStr">
        <is>
          <t>species</t>
        </is>
      </c>
      <c r="U125" t="inlineStr">
        <is>
          <t>and</t>
        </is>
      </c>
      <c r="V125" t="inlineStr">
        <is>
          <t>diameter</t>
        </is>
      </c>
      <c r="Y125" t="inlineStr">
        <is>
          <t/>
        </is>
      </c>
    </row>
    <row r="126">
      <c r="A126" t="inlineStr">
        <is>
          <t/>
        </is>
      </c>
      <c r="B126" t="inlineStr">
        <is>
          <t/>
        </is>
      </c>
      <c r="C126" t="inlineStr">
        <is>
          <t/>
        </is>
      </c>
      <c r="D126" t="inlineStr">
        <is>
          <t/>
        </is>
      </c>
      <c r="E126" t="inlineStr">
        <is>
          <t/>
        </is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inlineStr">
        <is>
          <t>class...............................</t>
        </is>
      </c>
      <c r="Y126" t="inlineStr">
        <is>
          <t>44</t>
        </is>
      </c>
    </row>
    <row r="127">
      <c r="A127" t="inlineStr">
        <is>
          <t>28.</t>
        </is>
      </c>
      <c r="B127" t="inlineStr">
        <is>
          <t>Volume</t>
        </is>
      </c>
      <c r="C127" t="inlineStr">
        <is>
          <t/>
        </is>
      </c>
      <c r="D127" t="inlineStr">
        <is>
          <t>of</t>
        </is>
      </c>
      <c r="E127" t="inlineStr">
        <is>
          <t>sawtimber</t>
        </is>
      </c>
      <c r="G127" t="inlineStr">
        <is>
          <t/>
        </is>
      </c>
      <c r="H127" t="inlineStr">
        <is>
          <t>on</t>
        </is>
      </c>
      <c r="I127" t="inlineStr">
        <is>
          <t>timber-</t>
        </is>
      </c>
      <c r="L127" t="inlineStr">
        <is>
          <t/>
        </is>
      </c>
      <c r="M127" t="inlineStr">
        <is>
          <t/>
        </is>
      </c>
      <c r="N127" t="inlineStr">
        <is>
          <t/>
        </is>
      </c>
      <c r="O127" t="inlineStr">
        <is>
          <t/>
        </is>
      </c>
      <c r="P127" t="inlineStr">
        <is>
          <t/>
        </is>
      </c>
      <c r="Q127" t="inlineStr">
        <is>
          <t/>
        </is>
      </c>
      <c r="R127" t="inlineStr">
        <is>
          <t/>
        </is>
      </c>
      <c r="S127" t="inlineStr">
        <is>
          <t/>
        </is>
      </c>
      <c r="T127" t="inlineStr">
        <is>
          <t/>
        </is>
      </c>
      <c r="U127" t="inlineStr">
        <is>
          <t/>
        </is>
      </c>
      <c r="V127" t="inlineStr">
        <is>
          <t/>
        </is>
      </c>
      <c r="W127" t="inlineStr">
        <is>
          <t/>
        </is>
      </c>
      <c r="X127" t="inlineStr">
        <is>
          <t/>
        </is>
      </c>
      <c r="Y127" t="inlineStr">
        <is>
          <t/>
        </is>
      </c>
    </row>
    <row r="128">
      <c r="A128" t="inlineStr">
        <is>
          <t>land,</t>
        </is>
      </c>
      <c r="B128" t="inlineStr">
        <is>
          <t>by</t>
        </is>
      </c>
      <c r="C128" t="inlineStr">
        <is>
          <t>ownership</t>
        </is>
      </c>
      <c r="F128" t="inlineStr">
        <is>
          <t>class</t>
        </is>
      </c>
      <c r="H128" t="inlineStr">
        <is>
          <t>and</t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>40.</t>
        </is>
      </c>
      <c r="O128" t="inlineStr">
        <is>
          <t>Green</t>
        </is>
      </c>
      <c r="P128" t="inlineStr">
        <is>
          <t>weight</t>
        </is>
      </c>
      <c r="R128" t="inlineStr">
        <is>
          <t/>
        </is>
      </c>
      <c r="S128" t="inlineStr">
        <is>
          <t>of</t>
        </is>
      </c>
      <c r="T128" t="inlineStr">
        <is>
          <t>forest</t>
        </is>
      </c>
      <c r="V128" t="inlineStr">
        <is>
          <t>biomass</t>
        </is>
      </c>
      <c r="Y128" t="inlineStr">
        <is>
          <t/>
        </is>
      </c>
    </row>
    <row r="129">
      <c r="A129" t="inlineStr">
        <is>
          <t>species</t>
        </is>
      </c>
      <c r="B129" t="inlineStr">
        <is>
          <t/>
        </is>
      </c>
      <c r="C129" t="inlineStr">
        <is>
          <t>group.......................</t>
        </is>
      </c>
      <c r="L129" t="inlineStr">
        <is>
          <t>34</t>
        </is>
      </c>
      <c r="M129" t="inlineStr">
        <is>
          <t/>
        </is>
      </c>
      <c r="N129" t="inlineStr">
        <is>
          <t>on</t>
        </is>
      </c>
      <c r="O129" t="inlineStr">
        <is>
          <t>timberland,</t>
        </is>
      </c>
      <c r="R129" t="inlineStr">
        <is>
          <t>by</t>
        </is>
      </c>
      <c r="S129" t="inlineStr">
        <is>
          <t/>
        </is>
      </c>
      <c r="T129" t="inlineStr">
        <is>
          <t>species</t>
        </is>
      </c>
      <c r="V129" t="inlineStr">
        <is>
          <t>and</t>
        </is>
      </c>
      <c r="W129" t="inlineStr">
        <is>
          <t/>
        </is>
      </c>
      <c r="X129" t="inlineStr">
        <is>
          <t/>
        </is>
      </c>
      <c r="Y129" t="inlineStr">
        <is>
          <t/>
        </is>
      </c>
    </row>
    <row r="130">
      <c r="A130" t="inlineStr">
        <is>
          <t/>
        </is>
      </c>
      <c r="B130" t="inlineStr">
        <is>
          <t/>
        </is>
      </c>
      <c r="C130" t="inlineStr">
        <is>
          <t/>
        </is>
      </c>
      <c r="D130" t="inlineStr">
        <is>
          <t/>
        </is>
      </c>
      <c r="E130" t="inlineStr">
        <is>
          <t/>
        </is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>diameter</t>
        </is>
      </c>
      <c r="P130" t="inlineStr">
        <is>
          <t>class......................</t>
        </is>
      </c>
      <c r="Y130" t="inlineStr">
        <is>
          <t>45</t>
        </is>
      </c>
    </row>
    <row r="131">
      <c r="A131" t="inlineStr">
        <is>
          <t>29.</t>
        </is>
      </c>
      <c r="B131" t="inlineStr">
        <is>
          <t>Average</t>
        </is>
      </c>
      <c r="D131" t="inlineStr">
        <is>
          <t>net</t>
        </is>
      </c>
      <c r="E131" t="inlineStr">
        <is>
          <t>annual</t>
        </is>
      </c>
      <c r="G131" t="inlineStr">
        <is>
          <t>growth</t>
        </is>
      </c>
      <c r="J131" t="inlineStr">
        <is>
          <t>and</t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/>
        </is>
      </c>
      <c r="O131" t="inlineStr">
        <is>
          <t/>
        </is>
      </c>
      <c r="P131" t="inlineStr">
        <is>
          <t/>
        </is>
      </c>
      <c r="Q131" t="inlineStr">
        <is>
          <t/>
        </is>
      </c>
      <c r="R131" t="inlineStr">
        <is>
          <t/>
        </is>
      </c>
      <c r="S131" t="inlineStr">
        <is>
          <t/>
        </is>
      </c>
      <c r="T131" t="inlineStr">
        <is>
          <t/>
        </is>
      </c>
      <c r="U131" t="inlineStr">
        <is>
          <t/>
        </is>
      </c>
      <c r="V131" t="inlineStr">
        <is>
          <t/>
        </is>
      </c>
      <c r="W131" t="inlineStr">
        <is>
          <t/>
        </is>
      </c>
      <c r="X131" t="inlineStr">
        <is>
          <t/>
        </is>
      </c>
      <c r="Y131" t="inlineStr">
        <is>
          <t/>
        </is>
      </c>
    </row>
    <row r="132">
      <c r="A132" t="inlineStr">
        <is>
          <t>removals</t>
        </is>
      </c>
      <c r="C132" t="inlineStr">
        <is>
          <t>of</t>
        </is>
      </c>
      <c r="D132" t="inlineStr">
        <is>
          <t>growing</t>
        </is>
      </c>
      <c r="F132" t="inlineStr">
        <is>
          <t>stock</t>
        </is>
      </c>
      <c r="H132" t="inlineStr">
        <is>
          <t/>
        </is>
      </c>
      <c r="I132" t="inlineStr">
        <is>
          <t>on</t>
        </is>
      </c>
      <c r="J132" t="inlineStr">
        <is>
          <t/>
        </is>
      </c>
      <c r="K132" t="inlineStr">
        <is>
          <t/>
        </is>
      </c>
      <c r="L132" t="inlineStr">
        <is>
          <t/>
        </is>
      </c>
      <c r="M132" t="inlineStr">
        <is>
          <t/>
        </is>
      </c>
      <c r="N132" t="inlineStr">
        <is>
          <t>41.</t>
        </is>
      </c>
      <c r="O132" t="inlineStr">
        <is>
          <t>Average</t>
        </is>
      </c>
      <c r="Q132" t="inlineStr">
        <is>
          <t>net</t>
        </is>
      </c>
      <c r="R132" t="inlineStr">
        <is>
          <t>annual</t>
        </is>
      </c>
      <c r="U132" t="inlineStr">
        <is>
          <t>growth</t>
        </is>
      </c>
      <c r="W132" t="inlineStr">
        <is>
          <t>and</t>
        </is>
      </c>
      <c r="Y132" t="inlineStr">
        <is>
          <t/>
        </is>
      </c>
    </row>
    <row r="133">
      <c r="A133" t="inlineStr">
        <is>
          <t>timberland,</t>
        </is>
      </c>
      <c r="D133" t="inlineStr">
        <is>
          <t>by</t>
        </is>
      </c>
      <c r="E133" t="inlineStr">
        <is>
          <t>ownership</t>
        </is>
      </c>
      <c r="H133" t="inlineStr">
        <is>
          <t>class</t>
        </is>
      </c>
      <c r="J133" t="inlineStr">
        <is>
          <t>and</t>
        </is>
      </c>
      <c r="L133" t="inlineStr">
        <is>
          <t/>
        </is>
      </c>
      <c r="M133" t="inlineStr">
        <is>
          <t/>
        </is>
      </c>
      <c r="N133" t="inlineStr">
        <is>
          <t>removals</t>
        </is>
      </c>
      <c r="P133" t="inlineStr">
        <is>
          <t>of</t>
        </is>
      </c>
      <c r="Q133" t="inlineStr">
        <is>
          <t>live</t>
        </is>
      </c>
      <c r="S133" t="inlineStr">
        <is>
          <t>timber</t>
        </is>
      </c>
      <c r="U133" t="inlineStr">
        <is>
          <t>and</t>
        </is>
      </c>
      <c r="V133" t="inlineStr">
        <is>
          <t>growing</t>
        </is>
      </c>
      <c r="Y133" t="inlineStr">
        <is>
          <t/>
        </is>
      </c>
    </row>
    <row r="134">
      <c r="A134" t="inlineStr">
        <is>
          <t>species</t>
        </is>
      </c>
      <c r="B134" t="inlineStr">
        <is>
          <t/>
        </is>
      </c>
      <c r="C134" t="inlineStr">
        <is>
          <t>group.......................</t>
        </is>
      </c>
      <c r="L134" t="inlineStr">
        <is>
          <t>35</t>
        </is>
      </c>
      <c r="M134" t="inlineStr">
        <is>
          <t/>
        </is>
      </c>
      <c r="N134" t="inlineStr">
        <is>
          <t>stock</t>
        </is>
      </c>
      <c r="O134" t="inlineStr">
        <is>
          <t>on</t>
        </is>
      </c>
      <c r="P134" t="inlineStr">
        <is>
          <t>timberland,</t>
        </is>
      </c>
      <c r="T134" t="inlineStr">
        <is>
          <t>by</t>
        </is>
      </c>
      <c r="U134" t="inlineStr">
        <is>
          <t>species.....</t>
        </is>
      </c>
      <c r="Y134" t="inlineStr">
        <is>
          <t>46</t>
        </is>
      </c>
    </row>
    <row r="135">
      <c r="A135" t="inlineStr">
        <is>
          <t>30.</t>
        </is>
      </c>
      <c r="B135" t="inlineStr">
        <is>
          <t>Average</t>
        </is>
      </c>
      <c r="D135" t="inlineStr">
        <is>
          <t>net</t>
        </is>
      </c>
      <c r="E135" t="inlineStr">
        <is>
          <t>annual</t>
        </is>
      </c>
      <c r="G135" t="inlineStr">
        <is>
          <t>growth</t>
        </is>
      </c>
      <c r="J135" t="inlineStr">
        <is>
          <t>and</t>
        </is>
      </c>
      <c r="K135" t="inlineStr">
        <is>
          <t/>
        </is>
      </c>
      <c r="L135" t="inlineStr">
        <is>
          <t/>
        </is>
      </c>
      <c r="M135" t="inlineStr">
        <is>
          <t/>
        </is>
      </c>
      <c r="N135" t="inlineStr">
        <is>
          <t>42.</t>
        </is>
      </c>
      <c r="O135" t="inlineStr">
        <is>
          <t>Average</t>
        </is>
      </c>
      <c r="Q135" t="inlineStr">
        <is>
          <t>net</t>
        </is>
      </c>
      <c r="R135" t="inlineStr">
        <is>
          <t>annual</t>
        </is>
      </c>
      <c r="U135" t="inlineStr">
        <is>
          <t>growth</t>
        </is>
      </c>
      <c r="W135" t="inlineStr">
        <is>
          <t>and</t>
        </is>
      </c>
      <c r="Y135" t="inlineStr">
        <is>
          <t/>
        </is>
      </c>
    </row>
    <row r="136">
      <c r="A136" t="inlineStr">
        <is>
          <t>removals</t>
        </is>
      </c>
      <c r="C136" t="inlineStr">
        <is>
          <t>of</t>
        </is>
      </c>
      <c r="D136" t="inlineStr">
        <is>
          <t>sawtimber</t>
        </is>
      </c>
      <c r="F136" t="inlineStr">
        <is>
          <t/>
        </is>
      </c>
      <c r="G136" t="inlineStr">
        <is>
          <t>on</t>
        </is>
      </c>
      <c r="H136" t="inlineStr">
        <is>
          <t>timberland,</t>
        </is>
      </c>
      <c r="L136" t="inlineStr">
        <is>
          <t/>
        </is>
      </c>
      <c r="M136" t="inlineStr">
        <is>
          <t/>
        </is>
      </c>
      <c r="N136" t="inlineStr">
        <is>
          <t>removals</t>
        </is>
      </c>
      <c r="P136" t="inlineStr">
        <is>
          <t>of</t>
        </is>
      </c>
      <c r="Q136" t="inlineStr">
        <is>
          <t>sawtimber</t>
        </is>
      </c>
      <c r="T136" t="inlineStr">
        <is>
          <t>on</t>
        </is>
      </c>
      <c r="U136" t="inlineStr">
        <is>
          <t/>
        </is>
      </c>
      <c r="V136" t="inlineStr">
        <is>
          <t>timberland,</t>
        </is>
      </c>
      <c r="Y136" t="inlineStr">
        <is>
          <t/>
        </is>
      </c>
    </row>
    <row r="137">
      <c r="A137" t="inlineStr">
        <is>
          <t>by</t>
        </is>
      </c>
      <c r="B137" t="inlineStr">
        <is>
          <t>ownership</t>
        </is>
      </c>
      <c r="D137" t="inlineStr">
        <is>
          <t>class</t>
        </is>
      </c>
      <c r="F137" t="inlineStr">
        <is>
          <t>and</t>
        </is>
      </c>
      <c r="G137" t="inlineStr">
        <is>
          <t>species</t>
        </is>
      </c>
      <c r="J137" t="inlineStr">
        <is>
          <t>group</t>
        </is>
      </c>
      <c r="L137" t="inlineStr">
        <is>
          <t>35</t>
        </is>
      </c>
      <c r="M137" t="inlineStr">
        <is>
          <t/>
        </is>
      </c>
      <c r="N137" t="inlineStr">
        <is>
          <t>by</t>
        </is>
      </c>
      <c r="O137" t="inlineStr">
        <is>
          <t>species..........................</t>
        </is>
      </c>
      <c r="Y137" t="inlineStr">
        <is>
          <t>47</t>
        </is>
      </c>
    </row>
    <row r="138">
      <c r="A138" t="inlineStr">
        <is>
          <t>31.</t>
        </is>
      </c>
      <c r="B138" t="inlineStr">
        <is>
          <t>Volume</t>
        </is>
      </c>
      <c r="C138" t="inlineStr">
        <is>
          <t/>
        </is>
      </c>
      <c r="D138" t="inlineStr">
        <is>
          <t>of</t>
        </is>
      </c>
      <c r="E138" t="inlineStr">
        <is>
          <t>timber</t>
        </is>
      </c>
      <c r="F138" t="inlineStr">
        <is>
          <t>on</t>
        </is>
      </c>
      <c r="G138" t="inlineStr">
        <is>
          <t/>
        </is>
      </c>
      <c r="H138" t="inlineStr">
        <is>
          <t>timberland,</t>
        </is>
      </c>
      <c r="L138" t="inlineStr">
        <is>
          <t/>
        </is>
      </c>
      <c r="M138" t="inlineStr">
        <is>
          <t/>
        </is>
      </c>
      <c r="N138" t="inlineStr">
        <is>
          <t>43.</t>
        </is>
      </c>
      <c r="O138" t="inlineStr">
        <is>
          <t>Average</t>
        </is>
      </c>
      <c r="Q138" t="inlineStr">
        <is>
          <t>annual</t>
        </is>
      </c>
      <c r="T138" t="inlineStr">
        <is>
          <t>removals</t>
        </is>
      </c>
      <c r="V138" t="inlineStr">
        <is>
          <t>of</t>
        </is>
      </c>
      <c r="W138" t="inlineStr">
        <is>
          <t/>
        </is>
      </c>
      <c r="X138" t="inlineStr">
        <is>
          <t/>
        </is>
      </c>
      <c r="Y138" t="inlineStr">
        <is>
          <t/>
        </is>
      </c>
    </row>
    <row r="139">
      <c r="A139" t="inlineStr">
        <is>
          <t>by</t>
        </is>
      </c>
      <c r="B139" t="inlineStr">
        <is>
          <t>class</t>
        </is>
      </c>
      <c r="C139" t="inlineStr">
        <is>
          <t>of</t>
        </is>
      </c>
      <c r="D139" t="inlineStr">
        <is>
          <t>timber</t>
        </is>
      </c>
      <c r="F139" t="inlineStr">
        <is>
          <t>and</t>
        </is>
      </c>
      <c r="G139" t="inlineStr">
        <is>
          <t>species</t>
        </is>
      </c>
      <c r="J139" t="inlineStr">
        <is>
          <t>group</t>
        </is>
      </c>
      <c r="L139" t="inlineStr">
        <is>
          <t>36</t>
        </is>
      </c>
      <c r="M139" t="inlineStr">
        <is>
          <t/>
        </is>
      </c>
      <c r="N139" t="inlineStr">
        <is>
          <t>growing</t>
        </is>
      </c>
      <c r="P139" t="inlineStr">
        <is>
          <t>stock</t>
        </is>
      </c>
      <c r="R139" t="inlineStr">
        <is>
          <t>on</t>
        </is>
      </c>
      <c r="S139" t="inlineStr">
        <is>
          <t>timberland,</t>
        </is>
      </c>
      <c r="V139" t="inlineStr">
        <is>
          <t/>
        </is>
      </c>
      <c r="W139" t="inlineStr">
        <is>
          <t>by</t>
        </is>
      </c>
      <c r="X139" t="inlineStr">
        <is>
          <t/>
        </is>
      </c>
      <c r="Y139" t="inlineStr">
        <is>
          <t/>
        </is>
      </c>
    </row>
    <row r="140">
      <c r="A140" t="inlineStr">
        <is>
          <t/>
        </is>
      </c>
      <c r="B140" t="inlineStr">
        <is>
          <t/>
        </is>
      </c>
      <c r="C140" t="inlineStr">
        <is>
          <t/>
        </is>
      </c>
      <c r="D140" t="inlineStr">
        <is>
          <t/>
        </is>
      </c>
      <c r="E140" t="inlineStr">
        <is>
          <t/>
        </is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inlineStr">
        <is>
          <t/>
        </is>
      </c>
      <c r="K140" t="inlineStr">
        <is>
          <t/>
        </is>
      </c>
      <c r="L140" t="inlineStr">
        <is>
          <t/>
        </is>
      </c>
      <c r="M140" t="inlineStr">
        <is>
          <t/>
        </is>
      </c>
      <c r="N140" t="inlineStr">
        <is>
          <t>species</t>
        </is>
      </c>
      <c r="P140" t="inlineStr">
        <is>
          <t>and</t>
        </is>
      </c>
      <c r="Q140" t="inlineStr">
        <is>
          <t>diameter</t>
        </is>
      </c>
      <c r="T140" t="inlineStr">
        <is>
          <t>class..........</t>
        </is>
      </c>
      <c r="Y140" t="inlineStr">
        <is>
          <t>48</t>
        </is>
      </c>
    </row>
    <row r="141">
      <c r="A141" t="inlineStr">
        <is>
          <t>32.</t>
        </is>
      </c>
      <c r="B141" t="inlineStr">
        <is>
          <t>Number</t>
        </is>
      </c>
      <c r="C141" t="inlineStr">
        <is>
          <t/>
        </is>
      </c>
      <c r="D141" t="inlineStr">
        <is>
          <t>of</t>
        </is>
      </c>
      <c r="E141" t="inlineStr">
        <is>
          <t>live</t>
        </is>
      </c>
      <c r="F141" t="inlineStr">
        <is>
          <t>trees</t>
        </is>
      </c>
      <c r="H141" t="inlineStr">
        <is>
          <t>on</t>
        </is>
      </c>
      <c r="I141" t="inlineStr">
        <is>
          <t>timber-</t>
        </is>
      </c>
      <c r="L141" t="inlineStr">
        <is>
          <t/>
        </is>
      </c>
      <c r="M141" t="inlineStr">
        <is>
          <t/>
        </is>
      </c>
      <c r="N141" t="inlineStr">
        <is>
          <t/>
        </is>
      </c>
      <c r="O141" t="inlineStr">
        <is>
          <t/>
        </is>
      </c>
      <c r="P141" t="inlineStr">
        <is>
          <t/>
        </is>
      </c>
      <c r="Q141" t="inlineStr">
        <is>
          <t/>
        </is>
      </c>
      <c r="R141" t="inlineStr">
        <is>
          <t/>
        </is>
      </c>
      <c r="S141" t="inlineStr">
        <is>
          <t/>
        </is>
      </c>
      <c r="T141" t="inlineStr">
        <is>
          <t/>
        </is>
      </c>
      <c r="U141" t="inlineStr">
        <is>
          <t/>
        </is>
      </c>
      <c r="V141" t="inlineStr">
        <is>
          <t/>
        </is>
      </c>
      <c r="W141" t="inlineStr">
        <is>
          <t/>
        </is>
      </c>
      <c r="X141" t="inlineStr">
        <is>
          <t/>
        </is>
      </c>
      <c r="Y141" t="inlineStr">
        <is>
          <t/>
        </is>
      </c>
    </row>
    <row r="142">
      <c r="A142" t="inlineStr">
        <is>
          <t>land,</t>
        </is>
      </c>
      <c r="B142" t="inlineStr">
        <is>
          <t>by</t>
        </is>
      </c>
      <c r="C142" t="inlineStr">
        <is>
          <t>species</t>
        </is>
      </c>
      <c r="E142" t="inlineStr">
        <is>
          <t>and</t>
        </is>
      </c>
      <c r="F142" t="inlineStr">
        <is>
          <t>diameter</t>
        </is>
      </c>
      <c r="J142" t="inlineStr">
        <is>
          <t>class</t>
        </is>
      </c>
      <c r="L142" t="inlineStr">
        <is>
          <t>37</t>
        </is>
      </c>
      <c r="M142" t="inlineStr">
        <is>
          <t/>
        </is>
      </c>
      <c r="N142" t="inlineStr">
        <is>
          <t>44.</t>
        </is>
      </c>
      <c r="O142" t="inlineStr">
        <is>
          <t>Average</t>
        </is>
      </c>
      <c r="Q142" t="inlineStr">
        <is>
          <t>annual</t>
        </is>
      </c>
      <c r="T142" t="inlineStr">
        <is>
          <t>mortality</t>
        </is>
      </c>
      <c r="V142" t="inlineStr">
        <is>
          <t/>
        </is>
      </c>
      <c r="W142" t="inlineStr">
        <is>
          <t>of</t>
        </is>
      </c>
      <c r="X142" t="inlineStr">
        <is>
          <t>live</t>
        </is>
      </c>
      <c r="Y142" t="inlineStr">
        <is>
          <t/>
        </is>
      </c>
    </row>
    <row r="143">
      <c r="A143" t="inlineStr">
        <is>
          <t/>
        </is>
      </c>
      <c r="B143" t="inlineStr">
        <is>
          <t/>
        </is>
      </c>
      <c r="C143" t="inlineStr">
        <is>
          <t/>
        </is>
      </c>
      <c r="D143" t="inlineStr">
        <is>
          <t/>
        </is>
      </c>
      <c r="E143" t="inlineStr">
        <is>
          <t/>
        </is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inlineStr">
        <is>
          <t/>
        </is>
      </c>
      <c r="K143" t="inlineStr">
        <is>
          <t/>
        </is>
      </c>
      <c r="L143" t="inlineStr">
        <is>
          <t/>
        </is>
      </c>
      <c r="M143" t="inlineStr">
        <is>
          <t/>
        </is>
      </c>
      <c r="N143" t="inlineStr">
        <is>
          <t>timber,</t>
        </is>
      </c>
      <c r="P143" t="inlineStr">
        <is>
          <t>growing</t>
        </is>
      </c>
      <c r="R143" t="inlineStr">
        <is>
          <t>stock,</t>
        </is>
      </c>
      <c r="U143" t="inlineStr">
        <is>
          <t>and</t>
        </is>
      </c>
      <c r="V143" t="inlineStr">
        <is>
          <t>sawtimber</t>
        </is>
      </c>
      <c r="Y143" t="inlineStr">
        <is>
          <t/>
        </is>
      </c>
    </row>
    <row r="144">
      <c r="A144" t="inlineStr">
        <is>
          <t>33.</t>
        </is>
      </c>
      <c r="B144" t="inlineStr">
        <is>
          <t>Number</t>
        </is>
      </c>
      <c r="C144" t="inlineStr">
        <is>
          <t/>
        </is>
      </c>
      <c r="D144" t="inlineStr">
        <is>
          <t>of</t>
        </is>
      </c>
      <c r="E144" t="inlineStr">
        <is>
          <t>growing-stock</t>
        </is>
      </c>
      <c r="I144" t="inlineStr">
        <is>
          <t>trees</t>
        </is>
      </c>
      <c r="K144" t="inlineStr">
        <is>
          <t>on</t>
        </is>
      </c>
      <c r="L144" t="inlineStr">
        <is>
          <t/>
        </is>
      </c>
      <c r="M144" t="inlineStr">
        <is>
          <t/>
        </is>
      </c>
      <c r="N144" t="inlineStr">
        <is>
          <t>on</t>
        </is>
      </c>
      <c r="O144" t="inlineStr">
        <is>
          <t>timberland,</t>
        </is>
      </c>
      <c r="R144" t="inlineStr">
        <is>
          <t>by</t>
        </is>
      </c>
      <c r="S144" t="inlineStr">
        <is>
          <t/>
        </is>
      </c>
      <c r="T144" t="inlineStr">
        <is>
          <t>species...........</t>
        </is>
      </c>
      <c r="Y144" t="inlineStr">
        <is>
          <t>49</t>
        </is>
      </c>
    </row>
    <row r="145">
      <c r="A145" t="inlineStr">
        <is>
          <t>timberland,</t>
        </is>
      </c>
      <c r="D145" t="inlineStr">
        <is>
          <t>by</t>
        </is>
      </c>
      <c r="E145" t="inlineStr">
        <is>
          <t>species</t>
        </is>
      </c>
      <c r="G145" t="inlineStr">
        <is>
          <t>and</t>
        </is>
      </c>
      <c r="I145" t="inlineStr">
        <is>
          <t>diameter</t>
        </is>
      </c>
      <c r="L145" t="inlineStr">
        <is>
          <t/>
        </is>
      </c>
      <c r="M145" t="inlineStr">
        <is>
          <t/>
        </is>
      </c>
      <c r="N145" t="inlineStr">
        <is>
          <t/>
        </is>
      </c>
      <c r="O145" t="inlineStr">
        <is>
          <t/>
        </is>
      </c>
      <c r="P145" t="inlineStr">
        <is>
          <t/>
        </is>
      </c>
      <c r="Q145" t="inlineStr">
        <is>
          <t/>
        </is>
      </c>
      <c r="R145" t="inlineStr">
        <is>
          <t/>
        </is>
      </c>
      <c r="S145" t="inlineStr">
        <is>
          <t/>
        </is>
      </c>
      <c r="T145" t="inlineStr">
        <is>
          <t/>
        </is>
      </c>
      <c r="U145" t="inlineStr">
        <is>
          <t/>
        </is>
      </c>
      <c r="V145" t="inlineStr">
        <is>
          <t/>
        </is>
      </c>
      <c r="W145" t="inlineStr">
        <is>
          <t/>
        </is>
      </c>
      <c r="X145" t="inlineStr">
        <is>
          <t/>
        </is>
      </c>
      <c r="Y145" t="inlineStr">
        <is>
          <t/>
        </is>
      </c>
    </row>
    <row r="146">
      <c r="A146" t="inlineStr">
        <is>
          <t>class...............................</t>
        </is>
      </c>
      <c r="L146" t="inlineStr">
        <is>
          <t>38</t>
        </is>
      </c>
      <c r="M146" t="inlineStr">
        <is>
          <t/>
        </is>
      </c>
      <c r="N146" t="inlineStr">
        <is>
          <t>45.</t>
        </is>
      </c>
      <c r="O146" t="inlineStr">
        <is>
          <t>Change</t>
        </is>
      </c>
      <c r="Q146" t="inlineStr">
        <is>
          <t>in</t>
        </is>
      </c>
      <c r="R146" t="inlineStr">
        <is>
          <t>number</t>
        </is>
      </c>
      <c r="T146" t="inlineStr">
        <is>
          <t>of</t>
        </is>
      </c>
      <c r="U146" t="inlineStr">
        <is>
          <t>live</t>
        </is>
      </c>
      <c r="V146" t="inlineStr">
        <is>
          <t/>
        </is>
      </c>
      <c r="W146" t="inlineStr">
        <is>
          <t>trees</t>
        </is>
      </c>
      <c r="Y146" t="inlineStr">
        <is>
          <t/>
        </is>
      </c>
    </row>
    <row r="147">
      <c r="A147" t="inlineStr">
        <is>
          <t/>
        </is>
      </c>
      <c r="B147" t="inlineStr">
        <is>
          <t/>
        </is>
      </c>
      <c r="C147" t="inlineStr">
        <is>
          <t/>
        </is>
      </c>
      <c r="D147" t="inlineStr">
        <is>
          <t/>
        </is>
      </c>
      <c r="E147" t="inlineStr">
        <is>
          <t/>
        </is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inlineStr">
        <is>
          <t/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inlineStr">
        <is>
          <t>on</t>
        </is>
      </c>
      <c r="O147" t="inlineStr">
        <is>
          <t>timberland,</t>
        </is>
      </c>
      <c r="R147" t="inlineStr">
        <is>
          <t>by</t>
        </is>
      </c>
      <c r="S147" t="inlineStr">
        <is>
          <t>species</t>
        </is>
      </c>
      <c r="V147" t="inlineStr">
        <is>
          <t>group,</t>
        </is>
      </c>
      <c r="Y147" t="inlineStr">
        <is>
          <t/>
        </is>
      </c>
    </row>
    <row r="148">
      <c r="A148" t="inlineStr">
        <is>
          <t>34.</t>
        </is>
      </c>
      <c r="B148" t="inlineStr">
        <is>
          <t>Merchantable</t>
        </is>
      </c>
      <c r="E148" t="inlineStr">
        <is>
          <t>volume</t>
        </is>
      </c>
      <c r="G148" t="inlineStr">
        <is>
          <t/>
        </is>
      </c>
      <c r="H148" t="inlineStr">
        <is>
          <t>of</t>
        </is>
      </c>
      <c r="I148" t="inlineStr">
        <is>
          <t>live</t>
        </is>
      </c>
      <c r="J148" t="inlineStr">
        <is>
          <t/>
        </is>
      </c>
      <c r="K148" t="inlineStr">
        <is>
          <t/>
        </is>
      </c>
      <c r="L148" t="inlineStr">
        <is>
          <t/>
        </is>
      </c>
      <c r="M148" t="inlineStr">
        <is>
          <t/>
        </is>
      </c>
      <c r="N148" t="inlineStr">
        <is>
          <t>survey</t>
        </is>
      </c>
      <c r="O148" t="inlineStr">
        <is>
          <t>completion</t>
        </is>
      </c>
      <c r="S148" t="inlineStr">
        <is>
          <t>date,</t>
        </is>
      </c>
      <c r="U148" t="inlineStr">
        <is>
          <t>and</t>
        </is>
      </c>
      <c r="V148" t="inlineStr">
        <is>
          <t>diameter</t>
        </is>
      </c>
      <c r="Y148" t="inlineStr">
        <is>
          <t/>
        </is>
      </c>
    </row>
    <row r="149">
      <c r="A149" t="inlineStr">
        <is>
          <t>trees</t>
        </is>
      </c>
      <c r="B149" t="inlineStr">
        <is>
          <t>on</t>
        </is>
      </c>
      <c r="C149" t="inlineStr">
        <is>
          <t>timberland,</t>
        </is>
      </c>
      <c r="F149" t="inlineStr">
        <is>
          <t>by</t>
        </is>
      </c>
      <c r="G149" t="inlineStr">
        <is>
          <t/>
        </is>
      </c>
      <c r="H149" t="inlineStr">
        <is>
          <t>species</t>
        </is>
      </c>
      <c r="J149" t="inlineStr">
        <is>
          <t>and</t>
        </is>
      </c>
      <c r="L149" t="inlineStr">
        <is>
          <t/>
        </is>
      </c>
      <c r="M149" t="inlineStr">
        <is>
          <t/>
        </is>
      </c>
      <c r="N149" t="inlineStr">
        <is>
          <t>class...............................</t>
        </is>
      </c>
      <c r="Y149" t="inlineStr">
        <is>
          <t>50</t>
        </is>
      </c>
    </row>
    <row r="150">
      <c r="A150" t="inlineStr">
        <is>
          <t>diameter</t>
        </is>
      </c>
      <c r="C150" t="inlineStr">
        <is>
          <t>class......................</t>
        </is>
      </c>
      <c r="L150" t="inlineStr">
        <is>
          <t>39</t>
        </is>
      </c>
      <c r="M150" t="inlineStr">
        <is>
          <t/>
        </is>
      </c>
      <c r="N150" t="inlineStr">
        <is>
          <t/>
        </is>
      </c>
      <c r="O150" t="inlineStr">
        <is>
          <t/>
        </is>
      </c>
      <c r="P150" t="inlineStr">
        <is>
          <t/>
        </is>
      </c>
      <c r="Q150" t="inlineStr">
        <is>
          <t/>
        </is>
      </c>
      <c r="R150" t="inlineStr">
        <is>
          <t/>
        </is>
      </c>
      <c r="S150" t="inlineStr">
        <is>
          <t/>
        </is>
      </c>
      <c r="T150" t="inlineStr">
        <is>
          <t/>
        </is>
      </c>
      <c r="U150" t="inlineStr">
        <is>
          <t/>
        </is>
      </c>
      <c r="V150" t="inlineStr">
        <is>
          <t/>
        </is>
      </c>
      <c r="W150" t="inlineStr">
        <is>
          <t/>
        </is>
      </c>
      <c r="X150" t="inlineStr">
        <is>
          <t/>
        </is>
      </c>
      <c r="Y150" t="inlineStr">
        <is>
          <t/>
        </is>
      </c>
    </row>
    <row r="151">
      <c r="A151" t="inlineStr">
        <is>
          <t/>
        </is>
      </c>
      <c r="B151" t="inlineStr">
        <is>
          <t/>
        </is>
      </c>
      <c r="C151" t="inlineStr">
        <is>
          <t/>
        </is>
      </c>
      <c r="D151" t="inlineStr">
        <is>
          <t/>
        </is>
      </c>
      <c r="E151" t="inlineStr">
        <is>
          <t/>
        </is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inlineStr">
        <is>
          <t/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inlineStr">
        <is>
          <t>46.</t>
        </is>
      </c>
      <c r="O151" t="inlineStr">
        <is>
          <t>Land</t>
        </is>
      </c>
      <c r="P151" t="inlineStr">
        <is>
          <t>area,</t>
        </is>
      </c>
      <c r="R151" t="inlineStr">
        <is>
          <t>by</t>
        </is>
      </c>
      <c r="S151" t="inlineStr">
        <is>
          <t>land</t>
        </is>
      </c>
      <c r="U151" t="inlineStr">
        <is>
          <t>use</t>
        </is>
      </c>
      <c r="V151" t="inlineStr">
        <is>
          <t>class,</t>
        </is>
      </c>
      <c r="Y151" t="inlineStr">
        <is>
          <t/>
        </is>
      </c>
    </row>
    <row r="152">
      <c r="A152" t="inlineStr">
        <is>
          <t>35.</t>
        </is>
      </c>
      <c r="B152" t="inlineStr">
        <is>
          <t>Volume</t>
        </is>
      </c>
      <c r="C152" t="inlineStr">
        <is>
          <t/>
        </is>
      </c>
      <c r="D152" t="inlineStr">
        <is>
          <t>of</t>
        </is>
      </c>
      <c r="E152" t="inlineStr">
        <is>
          <t>growing</t>
        </is>
      </c>
      <c r="F152" t="inlineStr">
        <is>
          <t/>
        </is>
      </c>
      <c r="G152" t="inlineStr">
        <is>
          <t>stock</t>
        </is>
      </c>
      <c r="I152" t="inlineStr">
        <is>
          <t>on</t>
        </is>
      </c>
      <c r="J152" t="inlineStr">
        <is>
          <t/>
        </is>
      </c>
      <c r="K152" t="inlineStr">
        <is>
          <t/>
        </is>
      </c>
      <c r="L152" t="inlineStr">
        <is>
          <t/>
        </is>
      </c>
      <c r="M152" t="inlineStr">
        <is>
          <t/>
        </is>
      </c>
      <c r="N152" t="inlineStr">
        <is>
          <t>major</t>
        </is>
      </c>
      <c r="O152" t="inlineStr">
        <is>
          <t>forest</t>
        </is>
      </c>
      <c r="Q152" t="inlineStr">
        <is>
          <t>type,</t>
        </is>
      </c>
      <c r="T152" t="inlineStr">
        <is>
          <t>and</t>
        </is>
      </c>
      <c r="U152" t="inlineStr">
        <is>
          <t>survey</t>
        </is>
      </c>
      <c r="W152" t="inlineStr">
        <is>
          <t/>
        </is>
      </c>
      <c r="X152" t="inlineStr">
        <is>
          <t/>
        </is>
      </c>
      <c r="Y152" t="inlineStr">
        <is>
          <t/>
        </is>
      </c>
    </row>
    <row r="153">
      <c r="A153" t="inlineStr">
        <is>
          <t>timberland,</t>
        </is>
      </c>
      <c r="D153" t="inlineStr">
        <is>
          <t>by</t>
        </is>
      </c>
      <c r="E153" t="inlineStr">
        <is>
          <t>species</t>
        </is>
      </c>
      <c r="G153" t="inlineStr">
        <is>
          <t>and</t>
        </is>
      </c>
      <c r="I153" t="inlineStr">
        <is>
          <t>diameter</t>
        </is>
      </c>
      <c r="L153" t="inlineStr">
        <is>
          <t/>
        </is>
      </c>
      <c r="M153" t="inlineStr">
        <is>
          <t/>
        </is>
      </c>
      <c r="N153" t="inlineStr">
        <is>
          <t>completion</t>
        </is>
      </c>
      <c r="P153" t="inlineStr">
        <is>
          <t/>
        </is>
      </c>
      <c r="Q153" t="inlineStr">
        <is>
          <t>date.....................</t>
        </is>
      </c>
      <c r="Y153" t="inlineStr">
        <is>
          <t>51</t>
        </is>
      </c>
    </row>
    <row r="154">
      <c r="A154" t="inlineStr">
        <is>
          <t>class...............................</t>
        </is>
      </c>
      <c r="L154" t="inlineStr">
        <is>
          <t>40</t>
        </is>
      </c>
      <c r="M154" t="inlineStr">
        <is>
          <t/>
        </is>
      </c>
      <c r="N154" t="inlineStr">
        <is>
          <t/>
        </is>
      </c>
      <c r="O154" t="inlineStr">
        <is>
          <t/>
        </is>
      </c>
      <c r="P154" t="inlineStr">
        <is>
          <t/>
        </is>
      </c>
      <c r="Q154" t="inlineStr">
        <is>
          <t/>
        </is>
      </c>
      <c r="R154" t="inlineStr">
        <is>
          <t/>
        </is>
      </c>
      <c r="S154" t="inlineStr">
        <is>
          <t/>
        </is>
      </c>
      <c r="T154" t="inlineStr">
        <is>
          <t/>
        </is>
      </c>
      <c r="U154" t="inlineStr">
        <is>
          <t/>
        </is>
      </c>
      <c r="V154" t="inlineStr">
        <is>
          <t/>
        </is>
      </c>
      <c r="W154" t="inlineStr">
        <is>
          <t/>
        </is>
      </c>
      <c r="X154" t="inlineStr">
        <is>
          <t/>
        </is>
      </c>
      <c r="Y154" t="inlineStr">
        <is>
          <t/>
        </is>
      </c>
    </row>
    <row r="155">
      <c r="A155" t="inlineStr">
        <is>
          <t/>
        </is>
      </c>
      <c r="B155" t="inlineStr">
        <is>
          <t/>
        </is>
      </c>
      <c r="C155" t="inlineStr">
        <is>
          <t/>
        </is>
      </c>
      <c r="D155" t="inlineStr">
        <is>
          <t/>
        </is>
      </c>
      <c r="E155" t="inlineStr">
        <is>
          <t/>
        </is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inlineStr">
        <is>
          <t/>
        </is>
      </c>
      <c r="K155" t="inlineStr">
        <is>
          <t/>
        </is>
      </c>
      <c r="L155" t="inlineStr">
        <is>
          <t/>
        </is>
      </c>
      <c r="M155" t="inlineStr">
        <is>
          <t/>
        </is>
      </c>
      <c r="N155" t="inlineStr">
        <is>
          <t>47.</t>
        </is>
      </c>
      <c r="O155" t="inlineStr">
        <is>
          <t>Volume</t>
        </is>
      </c>
      <c r="Q155" t="inlineStr">
        <is>
          <t>of</t>
        </is>
      </c>
      <c r="R155" t="inlineStr">
        <is>
          <t>sawtimber,</t>
        </is>
      </c>
      <c r="U155" t="inlineStr">
        <is>
          <t/>
        </is>
      </c>
      <c r="V155" t="inlineStr">
        <is>
          <t>growing</t>
        </is>
      </c>
      <c r="Y155" t="inlineStr">
        <is>
          <t/>
        </is>
      </c>
    </row>
    <row r="156">
      <c r="A156" t="inlineStr">
        <is>
          <t>36.</t>
        </is>
      </c>
      <c r="B156" t="inlineStr">
        <is>
          <t>Volume</t>
        </is>
      </c>
      <c r="C156" t="inlineStr">
        <is>
          <t/>
        </is>
      </c>
      <c r="D156" t="inlineStr">
        <is>
          <t>of</t>
        </is>
      </c>
      <c r="E156" t="inlineStr">
        <is>
          <t>sawtimber</t>
        </is>
      </c>
      <c r="G156" t="inlineStr">
        <is>
          <t/>
        </is>
      </c>
      <c r="H156" t="inlineStr">
        <is>
          <t>on</t>
        </is>
      </c>
      <c r="I156" t="inlineStr">
        <is>
          <t>timber-</t>
        </is>
      </c>
      <c r="L156" t="inlineStr">
        <is>
          <t/>
        </is>
      </c>
      <c r="M156" t="inlineStr">
        <is>
          <t/>
        </is>
      </c>
      <c r="N156" t="inlineStr">
        <is>
          <t>stock,</t>
        </is>
      </c>
      <c r="O156" t="inlineStr">
        <is>
          <t>and</t>
        </is>
      </c>
      <c r="Q156" t="inlineStr">
        <is>
          <t>live</t>
        </is>
      </c>
      <c r="R156" t="inlineStr">
        <is>
          <t>timber</t>
        </is>
      </c>
      <c r="U156" t="inlineStr">
        <is>
          <t>on</t>
        </is>
      </c>
      <c r="V156" t="inlineStr">
        <is>
          <t>timber-</t>
        </is>
      </c>
      <c r="Y156" t="inlineStr">
        <is>
          <t/>
        </is>
      </c>
    </row>
    <row r="157">
      <c r="A157" t="inlineStr">
        <is>
          <t>land,</t>
        </is>
      </c>
      <c r="B157" t="inlineStr">
        <is>
          <t>by</t>
        </is>
      </c>
      <c r="C157" t="inlineStr">
        <is>
          <t>species</t>
        </is>
      </c>
      <c r="E157" t="inlineStr">
        <is>
          <t>and</t>
        </is>
      </c>
      <c r="F157" t="inlineStr">
        <is>
          <t>diameter</t>
        </is>
      </c>
      <c r="J157" t="inlineStr">
        <is>
          <t>class</t>
        </is>
      </c>
      <c r="L157" t="inlineStr">
        <is>
          <t>41</t>
        </is>
      </c>
      <c r="M157" t="inlineStr">
        <is>
          <t/>
        </is>
      </c>
      <c r="N157" t="inlineStr">
        <is>
          <t>land,</t>
        </is>
      </c>
      <c r="O157" t="inlineStr">
        <is>
          <t>by</t>
        </is>
      </c>
      <c r="P157" t="inlineStr">
        <is>
          <t>species</t>
        </is>
      </c>
      <c r="R157" t="inlineStr">
        <is>
          <t/>
        </is>
      </c>
      <c r="S157" t="inlineStr">
        <is>
          <t>group,</t>
        </is>
      </c>
      <c r="U157" t="inlineStr">
        <is>
          <t>survey</t>
        </is>
      </c>
      <c r="W157" t="inlineStr">
        <is>
          <t/>
        </is>
      </c>
      <c r="X157" t="inlineStr">
        <is>
          <t/>
        </is>
      </c>
      <c r="Y157" t="inlineStr">
        <is>
          <t/>
        </is>
      </c>
    </row>
    <row r="158">
      <c r="A158" t="inlineStr">
        <is>
          <t/>
        </is>
      </c>
      <c r="B158" t="inlineStr">
        <is>
          <t/>
        </is>
      </c>
      <c r="C158" t="inlineStr">
        <is>
          <t/>
        </is>
      </c>
      <c r="D158" t="inlineStr">
        <is>
          <t/>
        </is>
      </c>
      <c r="E158" t="inlineStr">
        <is>
          <t/>
        </is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inlineStr">
        <is>
          <t/>
        </is>
      </c>
      <c r="K158" t="inlineStr">
        <is>
          <t/>
        </is>
      </c>
      <c r="L158" t="inlineStr">
        <is>
          <t/>
        </is>
      </c>
      <c r="M158" t="inlineStr">
        <is>
          <t/>
        </is>
      </c>
      <c r="N158" t="inlineStr">
        <is>
          <t>completion</t>
        </is>
      </c>
      <c r="P158" t="inlineStr">
        <is>
          <t/>
        </is>
      </c>
      <c r="Q158" t="inlineStr">
        <is>
          <t>date,</t>
        </is>
      </c>
      <c r="R158" t="inlineStr">
        <is>
          <t/>
        </is>
      </c>
      <c r="S158" t="inlineStr">
        <is>
          <t>and</t>
        </is>
      </c>
      <c r="T158" t="inlineStr">
        <is>
          <t>diameter</t>
        </is>
      </c>
      <c r="W158" t="inlineStr">
        <is>
          <t>class</t>
        </is>
      </c>
      <c r="Y158" t="inlineStr">
        <is>
          <t>52</t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>*Tables</t>
        </is>
      </c>
      <c r="E159" t="inlineStr">
        <is>
          <t>l-12,</t>
        </is>
      </c>
      <c r="F159" t="inlineStr">
        <is>
          <t/>
        </is>
      </c>
      <c r="G159" t="inlineStr">
        <is>
          <t>27,</t>
        </is>
      </c>
      <c r="H159" t="inlineStr">
        <is>
          <t/>
        </is>
      </c>
      <c r="I159" t="inlineStr">
        <is>
          <t>29-33,</t>
        </is>
      </c>
      <c r="K159" t="inlineStr">
        <is>
          <t>35-38,</t>
        </is>
      </c>
      <c r="M159" t="inlineStr">
        <is>
          <t>41,</t>
        </is>
      </c>
      <c r="N159" t="inlineStr">
        <is>
          <t>42,</t>
        </is>
      </c>
      <c r="O159" t="inlineStr">
        <is>
          <t>and</t>
        </is>
      </c>
      <c r="P159" t="inlineStr">
        <is>
          <t>44</t>
        </is>
      </c>
      <c r="Q159" t="inlineStr">
        <is>
          <t>are</t>
        </is>
      </c>
      <c r="R159" t="inlineStr">
        <is>
          <t>common</t>
        </is>
      </c>
      <c r="T159" t="inlineStr">
        <is>
          <t>to</t>
        </is>
      </c>
      <c r="U159" t="inlineStr">
        <is>
          <t/>
        </is>
      </c>
      <c r="V159" t="inlineStr">
        <is>
          <t>all</t>
        </is>
      </c>
      <c r="W159" t="inlineStr">
        <is>
          <t/>
        </is>
      </c>
      <c r="X159" t="inlineStr">
        <is>
          <t/>
        </is>
      </c>
      <c r="Y159" t="inlineStr">
        <is>
          <t/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>Forest</t>
        </is>
      </c>
      <c r="E160" t="inlineStr">
        <is>
          <t>Inventory</t>
        </is>
      </c>
      <c r="H160" t="inlineStr">
        <is>
          <t/>
        </is>
      </c>
      <c r="I160" t="inlineStr">
        <is>
          <t>and</t>
        </is>
      </c>
      <c r="J160" t="inlineStr">
        <is>
          <t>Analysis</t>
        </is>
      </c>
      <c r="L160" t="inlineStr">
        <is>
          <t>forest</t>
        </is>
      </c>
      <c r="N160" t="inlineStr">
        <is>
          <t>resource</t>
        </is>
      </c>
      <c r="P160" t="inlineStr">
        <is>
          <t/>
        </is>
      </c>
      <c r="Q160" t="inlineStr">
        <is>
          <t>statistical</t>
        </is>
      </c>
      <c r="T160" t="inlineStr">
        <is>
          <t>reports</t>
        </is>
      </c>
      <c r="W160" t="inlineStr">
        <is>
          <t/>
        </is>
      </c>
      <c r="X160" t="inlineStr">
        <is>
          <t/>
        </is>
      </c>
      <c r="Y160" t="inlineStr">
        <is>
          <t/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>of</t>
        </is>
      </c>
      <c r="D161" t="inlineStr">
        <is>
          <t>the</t>
        </is>
      </c>
      <c r="E161" t="inlineStr">
        <is>
          <t>Eastern</t>
        </is>
      </c>
      <c r="G161" t="inlineStr">
        <is>
          <t>United</t>
        </is>
      </c>
      <c r="J161" t="inlineStr">
        <is>
          <t>States.</t>
        </is>
      </c>
      <c r="L161" t="inlineStr">
        <is>
          <t/>
        </is>
      </c>
      <c r="M161" t="inlineStr">
        <is>
          <t/>
        </is>
      </c>
      <c r="N161" t="inlineStr">
        <is>
          <t/>
        </is>
      </c>
      <c r="O161" t="inlineStr">
        <is>
          <t/>
        </is>
      </c>
      <c r="P161" t="inlineStr">
        <is>
          <t/>
        </is>
      </c>
      <c r="Q161" t="inlineStr">
        <is>
          <t/>
        </is>
      </c>
      <c r="R161" t="inlineStr">
        <is>
          <t/>
        </is>
      </c>
      <c r="S161" t="inlineStr">
        <is>
          <t/>
        </is>
      </c>
      <c r="T161" t="inlineStr">
        <is>
          <t/>
        </is>
      </c>
      <c r="U161" t="inlineStr">
        <is>
          <t/>
        </is>
      </c>
      <c r="V161" t="inlineStr">
        <is>
          <t/>
        </is>
      </c>
      <c r="W161" t="inlineStr">
        <is>
          <t/>
        </is>
      </c>
      <c r="X161" t="inlineStr">
        <is>
          <t/>
        </is>
      </c>
      <c r="Y161" t="inlineStr">
        <is>
          <t/>
        </is>
      </c>
    </row>
    <row r="162">
      <c r="A162" t="inlineStr">
        <is>
          <t>Vi</t>
        </is>
      </c>
      <c r="B162" t="inlineStr">
        <is>
          <t/>
        </is>
      </c>
      <c r="C162" t="inlineStr">
        <is>
          <t/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inlineStr">
        <is>
          <t/>
        </is>
      </c>
      <c r="K162" t="inlineStr">
        <is>
          <t/>
        </is>
      </c>
      <c r="L162" t="inlineStr">
        <is>
          <t/>
        </is>
      </c>
      <c r="M162" t="inlineStr">
        <is>
          <t/>
        </is>
      </c>
      <c r="N162" t="inlineStr">
        <is>
          <t/>
        </is>
      </c>
      <c r="O162" t="inlineStr">
        <is>
          <t/>
        </is>
      </c>
      <c r="P162" t="inlineStr">
        <is>
          <t/>
        </is>
      </c>
      <c r="Q162" t="inlineStr">
        <is>
          <t/>
        </is>
      </c>
      <c r="R162" t="inlineStr">
        <is>
          <t/>
        </is>
      </c>
      <c r="S162" t="inlineStr">
        <is>
          <t/>
        </is>
      </c>
      <c r="T162" t="inlineStr">
        <is>
          <t/>
        </is>
      </c>
      <c r="U162" t="inlineStr">
        <is>
          <t/>
        </is>
      </c>
      <c r="V162" t="inlineStr">
        <is>
          <t/>
        </is>
      </c>
      <c r="W162" t="inlineStr">
        <is>
          <t/>
        </is>
      </c>
      <c r="X162" t="inlineStr">
        <is>
          <t/>
        </is>
      </c>
      <c r="Y162" t="inlineStr">
        <is>
          <t/>
        </is>
      </c>
    </row>
    <row r="163">
      <c r="A163" t="inlineStr">
        <is>
          <t>Since</t>
        </is>
      </c>
      <c r="B163" t="inlineStr">
        <is>
          <t>1985</t>
        </is>
      </c>
      <c r="D163" t="inlineStr">
        <is>
          <t>in</t>
        </is>
      </c>
      <c r="E163" t="inlineStr">
        <is>
          <t>the</t>
        </is>
      </c>
      <c r="G163" t="inlineStr">
        <is>
          <t>Coastal</t>
        </is>
      </c>
      <c r="K163" t="inlineStr">
        <is>
          <t>Plain</t>
        </is>
      </c>
      <c r="M163" t="inlineStr">
        <is>
          <t>of</t>
        </is>
      </c>
      <c r="O163" t="inlineStr">
        <is>
          <t/>
        </is>
      </c>
      <c r="P163" t="inlineStr">
        <is>
          <t/>
        </is>
      </c>
      <c r="Q163" t="inlineStr">
        <is>
          <t>planted</t>
        </is>
      </c>
      <c r="S163" t="inlineStr">
        <is>
          <t>pine</t>
        </is>
      </c>
      <c r="U163" t="inlineStr">
        <is>
          <t>stands.</t>
        </is>
      </c>
      <c r="X163" t="inlineStr">
        <is>
          <t>Pine</t>
        </is>
      </c>
      <c r="Z163" t="inlineStr">
        <is>
          <t>plantations</t>
        </is>
      </c>
      <c r="AC163" t="inlineStr">
        <is>
          <t/>
        </is>
      </c>
      <c r="AD163" t="inlineStr">
        <is>
          <t/>
        </is>
      </c>
    </row>
    <row r="164">
      <c r="A164" t="inlineStr">
        <is>
          <t>Virginia--</t>
        </is>
      </c>
      <c r="D164" t="inlineStr">
        <is>
          <t/>
        </is>
      </c>
      <c r="E164" t="inlineStr">
        <is>
          <t/>
        </is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 t="inlineStr">
        <is>
          <t/>
        </is>
      </c>
      <c r="J164" t="inlineStr">
        <is>
          <t/>
        </is>
      </c>
      <c r="K164" t="inlineStr">
        <is>
          <t/>
        </is>
      </c>
      <c r="L164" t="inlineStr">
        <is>
          <t/>
        </is>
      </c>
      <c r="M164" t="inlineStr">
        <is>
          <t/>
        </is>
      </c>
      <c r="N164" t="inlineStr">
        <is>
          <t/>
        </is>
      </c>
      <c r="O164" t="inlineStr">
        <is>
          <t/>
        </is>
      </c>
      <c r="P164" t="inlineStr">
        <is>
          <t/>
        </is>
      </c>
      <c r="Q164" t="inlineStr">
        <is>
          <t>currently</t>
        </is>
      </c>
      <c r="S164" t="inlineStr">
        <is>
          <t/>
        </is>
      </c>
      <c r="T164" t="inlineStr">
        <is>
          <t>account</t>
        </is>
      </c>
      <c r="W164" t="inlineStr">
        <is>
          <t>for</t>
        </is>
      </c>
      <c r="X164" t="inlineStr">
        <is>
          <t>55</t>
        </is>
      </c>
      <c r="Y164" t="inlineStr">
        <is>
          <t>percent</t>
        </is>
      </c>
      <c r="AB164" t="inlineStr">
        <is>
          <t>of</t>
        </is>
      </c>
      <c r="AC164" t="inlineStr">
        <is>
          <t>all</t>
        </is>
      </c>
      <c r="AD164" t="inlineStr">
        <is>
          <t/>
        </is>
      </c>
    </row>
    <row r="165">
      <c r="A165" t="inlineStr">
        <is>
          <t/>
        </is>
      </c>
      <c r="B165" t="inlineStr">
        <is>
          <t/>
        </is>
      </c>
      <c r="C165" t="inlineStr">
        <is>
          <t/>
        </is>
      </c>
      <c r="D165" t="inlineStr">
        <is>
          <t/>
        </is>
      </c>
      <c r="E165" t="inlineStr">
        <is>
          <t/>
        </is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 t="inlineStr">
        <is>
          <t/>
        </is>
      </c>
      <c r="J165" t="inlineStr">
        <is>
          <t/>
        </is>
      </c>
      <c r="K165" t="inlineStr">
        <is>
          <t/>
        </is>
      </c>
      <c r="L165" t="inlineStr">
        <is>
          <t/>
        </is>
      </c>
      <c r="M165" t="inlineStr">
        <is>
          <t/>
        </is>
      </c>
      <c r="N165" t="inlineStr">
        <is>
          <t/>
        </is>
      </c>
      <c r="O165" t="inlineStr">
        <is>
          <t/>
        </is>
      </c>
      <c r="P165" t="inlineStr">
        <is>
          <t/>
        </is>
      </c>
      <c r="Q165" t="inlineStr">
        <is>
          <t>pine</t>
        </is>
      </c>
      <c r="R165" t="inlineStr">
        <is>
          <t>stands</t>
        </is>
      </c>
      <c r="T165" t="inlineStr">
        <is>
          <t/>
        </is>
      </c>
      <c r="U165" t="inlineStr">
        <is>
          <t>in</t>
        </is>
      </c>
      <c r="V165" t="inlineStr">
        <is>
          <t>the</t>
        </is>
      </c>
      <c r="X165" t="inlineStr">
        <is>
          <t>region,</t>
        </is>
      </c>
      <c r="Z165" t="inlineStr">
        <is>
          <t>compared</t>
        </is>
      </c>
      <c r="AC165" t="inlineStr">
        <is>
          <t>with</t>
        </is>
      </c>
      <c r="AD165" t="inlineStr">
        <is>
          <t/>
        </is>
      </c>
    </row>
    <row r="166">
      <c r="A166" t="inlineStr">
        <is>
          <t>.</t>
        </is>
      </c>
      <c r="B166" t="inlineStr">
        <is>
          <t>area</t>
        </is>
      </c>
      <c r="C166" t="inlineStr">
        <is>
          <t>of</t>
        </is>
      </c>
      <c r="D166" t="inlineStr">
        <is>
          <t>timberland</t>
        </is>
      </c>
      <c r="H166" t="inlineStr">
        <is>
          <t/>
        </is>
      </c>
      <c r="I166" t="inlineStr">
        <is>
          <t>decreased</t>
        </is>
      </c>
      <c r="M166" t="inlineStr">
        <is>
          <t>by</t>
        </is>
      </c>
      <c r="N166" t="inlineStr">
        <is>
          <t/>
        </is>
      </c>
      <c r="O166" t="inlineStr">
        <is>
          <t/>
        </is>
      </c>
      <c r="P166" t="inlineStr">
        <is>
          <t/>
        </is>
      </c>
      <c r="Q166" t="inlineStr">
        <is>
          <t>44</t>
        </is>
      </c>
      <c r="R166" t="inlineStr">
        <is>
          <t>percent</t>
        </is>
      </c>
      <c r="T166" t="inlineStr">
        <is>
          <t>in</t>
        </is>
      </c>
      <c r="U166" t="inlineStr">
        <is>
          <t/>
        </is>
      </c>
      <c r="V166" t="inlineStr">
        <is>
          <t>1985.</t>
        </is>
      </c>
      <c r="X166" t="inlineStr">
        <is>
          <t>Area</t>
        </is>
      </c>
      <c r="Y166" t="inlineStr">
        <is>
          <t>of</t>
        </is>
      </c>
      <c r="Z166" t="inlineStr">
        <is>
          <t>loblolly</t>
        </is>
      </c>
      <c r="AC166" t="inlineStr">
        <is>
          <t/>
        </is>
      </c>
      <c r="AD166" t="inlineStr">
        <is>
          <t/>
        </is>
      </c>
    </row>
    <row r="167">
      <c r="A167" t="inlineStr">
        <is>
          <t>72,000</t>
        </is>
      </c>
      <c r="C167" t="inlineStr">
        <is>
          <t>acres,</t>
        </is>
      </c>
      <c r="E167" t="inlineStr">
        <is>
          <t>or</t>
        </is>
      </c>
      <c r="F167" t="inlineStr">
        <is>
          <t/>
        </is>
      </c>
      <c r="G167" t="inlineStr">
        <is>
          <t>by</t>
        </is>
      </c>
      <c r="H167" t="inlineStr">
        <is>
          <t>2</t>
        </is>
      </c>
      <c r="I167" t="inlineStr">
        <is>
          <t>percent.</t>
        </is>
      </c>
      <c r="M167" t="inlineStr">
        <is>
          <t>Timber-</t>
        </is>
      </c>
      <c r="P167" t="inlineStr">
        <is>
          <t/>
        </is>
      </c>
      <c r="Q167" t="inlineStr">
        <is>
          <t>pine</t>
        </is>
      </c>
      <c r="R167" t="inlineStr">
        <is>
          <t>type--by</t>
        </is>
      </c>
      <c r="U167" t="inlineStr">
        <is>
          <t>far</t>
        </is>
      </c>
      <c r="W167" t="inlineStr">
        <is>
          <t>the</t>
        </is>
      </c>
      <c r="X167" t="inlineStr">
        <is>
          <t>most</t>
        </is>
      </c>
      <c r="Z167" t="inlineStr">
        <is>
          <t>extensive</t>
        </is>
      </c>
      <c r="AC167" t="inlineStr">
        <is>
          <t/>
        </is>
      </c>
      <c r="AD167" t="inlineStr">
        <is>
          <t/>
        </is>
      </c>
    </row>
    <row r="168">
      <c r="A168" t="inlineStr">
        <is>
          <t>land</t>
        </is>
      </c>
      <c r="B168" t="inlineStr">
        <is>
          <t>currently</t>
        </is>
      </c>
      <c r="E168" t="inlineStr">
        <is>
          <t/>
        </is>
      </c>
      <c r="F168" t="inlineStr">
        <is>
          <t>occupies</t>
        </is>
      </c>
      <c r="J168" t="inlineStr">
        <is>
          <t>3.7</t>
        </is>
      </c>
      <c r="L168" t="inlineStr">
        <is>
          <t>million</t>
        </is>
      </c>
      <c r="O168" t="inlineStr">
        <is>
          <t/>
        </is>
      </c>
      <c r="P168" t="inlineStr">
        <is>
          <t/>
        </is>
      </c>
      <c r="Q168" t="inlineStr">
        <is>
          <t>pine</t>
        </is>
      </c>
      <c r="R168" t="inlineStr">
        <is>
          <t>type</t>
        </is>
      </c>
      <c r="S168" t="inlineStr">
        <is>
          <t/>
        </is>
      </c>
      <c r="T168" t="inlineStr">
        <is>
          <t>in</t>
        </is>
      </c>
      <c r="U168" t="inlineStr">
        <is>
          <t>the</t>
        </is>
      </c>
      <c r="W168" t="inlineStr">
        <is>
          <t>region--increased</t>
        </is>
      </c>
      <c r="AB168" t="inlineStr">
        <is>
          <t/>
        </is>
      </c>
      <c r="AC168" t="inlineStr">
        <is>
          <t/>
        </is>
      </c>
      <c r="AD168" t="inlineStr">
        <is>
          <t>by</t>
        </is>
      </c>
    </row>
    <row r="169">
      <c r="A169" t="inlineStr">
        <is>
          <t>acres,</t>
        </is>
      </c>
      <c r="C169" t="inlineStr">
        <is>
          <t>or</t>
        </is>
      </c>
      <c r="D169" t="inlineStr">
        <is>
          <t>58</t>
        </is>
      </c>
      <c r="E169" t="inlineStr">
        <is>
          <t>percent</t>
        </is>
      </c>
      <c r="H169" t="inlineStr">
        <is>
          <t>of</t>
        </is>
      </c>
      <c r="J169" t="inlineStr">
        <is>
          <t>the</t>
        </is>
      </c>
      <c r="L169" t="inlineStr">
        <is>
          <t>land</t>
        </is>
      </c>
      <c r="N169" t="inlineStr">
        <is>
          <t>area</t>
        </is>
      </c>
      <c r="P169" t="inlineStr">
        <is>
          <t>in</t>
        </is>
      </c>
      <c r="Q169" t="inlineStr">
        <is>
          <t>98,000</t>
        </is>
      </c>
      <c r="S169" t="inlineStr">
        <is>
          <t>acres</t>
        </is>
      </c>
      <c r="U169" t="inlineStr">
        <is>
          <t>to</t>
        </is>
      </c>
      <c r="V169" t="inlineStr">
        <is>
          <t/>
        </is>
      </c>
      <c r="W169" t="inlineStr">
        <is>
          <t>nearly</t>
        </is>
      </c>
      <c r="X169" t="inlineStr">
        <is>
          <t/>
        </is>
      </c>
      <c r="Y169" t="inlineStr">
        <is>
          <t>1.3</t>
        </is>
      </c>
      <c r="Z169" t="inlineStr">
        <is>
          <t>million</t>
        </is>
      </c>
      <c r="AB169" t="inlineStr">
        <is>
          <t/>
        </is>
      </c>
      <c r="AC169" t="inlineStr">
        <is>
          <t>acres</t>
        </is>
      </c>
      <c r="AD169" t="inlineStr">
        <is>
          <t/>
        </is>
      </c>
    </row>
    <row r="170">
      <c r="A170" t="inlineStr">
        <is>
          <t>this</t>
        </is>
      </c>
      <c r="B170" t="inlineStr">
        <is>
          <t>34-county</t>
        </is>
      </c>
      <c r="E170" t="inlineStr">
        <is>
          <t/>
        </is>
      </c>
      <c r="F170" t="inlineStr">
        <is>
          <t>region.</t>
        </is>
      </c>
      <c r="I170" t="inlineStr">
        <is>
          <t/>
        </is>
      </c>
      <c r="J170" t="inlineStr">
        <is>
          <t>Land</t>
        </is>
      </c>
      <c r="L170" t="inlineStr">
        <is>
          <t>use</t>
        </is>
      </c>
      <c r="M170" t="inlineStr">
        <is>
          <t/>
        </is>
      </c>
      <c r="N170" t="inlineStr">
        <is>
          <t>changes</t>
        </is>
      </c>
      <c r="Q170" t="inlineStr">
        <is>
          <t>and</t>
        </is>
      </c>
      <c r="R170" t="inlineStr">
        <is>
          <t>was</t>
        </is>
      </c>
      <c r="S170" t="inlineStr">
        <is>
          <t>responsible</t>
        </is>
      </c>
      <c r="X170" t="inlineStr">
        <is>
          <t>for</t>
        </is>
      </c>
      <c r="Y170" t="inlineStr">
        <is>
          <t>all</t>
        </is>
      </c>
      <c r="Z170" t="inlineStr">
        <is>
          <t>of</t>
        </is>
      </c>
      <c r="AA170" t="inlineStr">
        <is>
          <t>the</t>
        </is>
      </c>
      <c r="AB170" t="inlineStr">
        <is>
          <t/>
        </is>
      </c>
      <c r="AC170" t="inlineStr">
        <is>
          <t>gain</t>
        </is>
      </c>
      <c r="AD170" t="inlineStr">
        <is>
          <t/>
        </is>
      </c>
    </row>
    <row r="171">
      <c r="A171" t="inlineStr">
        <is>
          <t>occurred</t>
        </is>
      </c>
      <c r="C171" t="inlineStr">
        <is>
          <t/>
        </is>
      </c>
      <c r="D171" t="inlineStr">
        <is>
          <t>on</t>
        </is>
      </c>
      <c r="E171" t="inlineStr">
        <is>
          <t>almost</t>
        </is>
      </c>
      <c r="G171" t="inlineStr">
        <is>
          <t/>
        </is>
      </c>
      <c r="H171" t="inlineStr">
        <is>
          <t>175,000</t>
        </is>
      </c>
      <c r="K171" t="inlineStr">
        <is>
          <t/>
        </is>
      </c>
      <c r="L171" t="inlineStr">
        <is>
          <t>acres.</t>
        </is>
      </c>
      <c r="N171" t="inlineStr">
        <is>
          <t>More</t>
        </is>
      </c>
      <c r="P171" t="inlineStr">
        <is>
          <t/>
        </is>
      </c>
      <c r="Q171" t="inlineStr">
        <is>
          <t>in</t>
        </is>
      </c>
      <c r="R171" t="inlineStr">
        <is>
          <t>pine-type</t>
        </is>
      </c>
      <c r="U171" t="inlineStr">
        <is>
          <t>area.</t>
        </is>
      </c>
      <c r="X171" t="inlineStr">
        <is>
          <t>Area</t>
        </is>
      </c>
      <c r="Y171" t="inlineStr">
        <is>
          <t>of</t>
        </is>
      </c>
      <c r="Z171" t="inlineStr">
        <is>
          <t>Virginia</t>
        </is>
      </c>
      <c r="AC171" t="inlineStr">
        <is>
          <t>pine</t>
        </is>
      </c>
      <c r="AD171" t="inlineStr">
        <is>
          <t/>
        </is>
      </c>
    </row>
    <row r="172">
      <c r="A172" t="inlineStr">
        <is>
          <t>than</t>
        </is>
      </c>
      <c r="B172" t="inlineStr">
        <is>
          <t>123,000</t>
        </is>
      </c>
      <c r="E172" t="inlineStr">
        <is>
          <t>acres</t>
        </is>
      </c>
      <c r="G172" t="inlineStr">
        <is>
          <t/>
        </is>
      </c>
      <c r="H172" t="inlineStr">
        <is>
          <t>were</t>
        </is>
      </c>
      <c r="J172" t="inlineStr">
        <is>
          <t>diverted</t>
        </is>
      </c>
      <c r="N172" t="inlineStr">
        <is>
          <t>to</t>
        </is>
      </c>
      <c r="O172" t="inlineStr">
        <is>
          <t/>
        </is>
      </c>
      <c r="P172" t="inlineStr">
        <is>
          <t/>
        </is>
      </c>
      <c r="Q172" t="inlineStr">
        <is>
          <t>type</t>
        </is>
      </c>
      <c r="R172" t="inlineStr">
        <is>
          <t>fell</t>
        </is>
      </c>
      <c r="S172" t="inlineStr">
        <is>
          <t/>
        </is>
      </c>
      <c r="T172" t="inlineStr">
        <is>
          <t>33</t>
        </is>
      </c>
      <c r="U172" t="inlineStr">
        <is>
          <t>percent</t>
        </is>
      </c>
      <c r="X172" t="inlineStr">
        <is>
          <t>to</t>
        </is>
      </c>
      <c r="Y172" t="inlineStr">
        <is>
          <t>68,000</t>
        </is>
      </c>
      <c r="AA172" t="inlineStr">
        <is>
          <t>acres.</t>
        </is>
      </c>
      <c r="AC172" t="inlineStr">
        <is>
          <t/>
        </is>
      </c>
      <c r="AD172" t="inlineStr">
        <is>
          <t/>
        </is>
      </c>
    </row>
    <row r="173">
      <c r="A173" t="inlineStr">
        <is>
          <t>other</t>
        </is>
      </c>
      <c r="B173" t="inlineStr">
        <is>
          <t>land</t>
        </is>
      </c>
      <c r="D173" t="inlineStr">
        <is>
          <t>uses,</t>
        </is>
      </c>
      <c r="F173" t="inlineStr">
        <is>
          <t/>
        </is>
      </c>
      <c r="G173" t="inlineStr">
        <is>
          <t>while</t>
        </is>
      </c>
      <c r="I173" t="inlineStr">
        <is>
          <t/>
        </is>
      </c>
      <c r="J173" t="inlineStr">
        <is>
          <t>over</t>
        </is>
      </c>
      <c r="L173" t="inlineStr">
        <is>
          <t>51,000</t>
        </is>
      </c>
      <c r="O173" t="inlineStr">
        <is>
          <t>acres</t>
        </is>
      </c>
      <c r="Q173" t="inlineStr">
        <is>
          <t>The</t>
        </is>
      </c>
      <c r="R173" t="inlineStr">
        <is>
          <t>area</t>
        </is>
      </c>
      <c r="S173" t="inlineStr">
        <is>
          <t/>
        </is>
      </c>
      <c r="T173" t="inlineStr">
        <is>
          <t>supporting</t>
        </is>
      </c>
      <c r="X173" t="inlineStr">
        <is>
          <t>oak-pine</t>
        </is>
      </c>
      <c r="AA173" t="inlineStr">
        <is>
          <t>types</t>
        </is>
      </c>
      <c r="AB173" t="inlineStr">
        <is>
          <t/>
        </is>
      </c>
      <c r="AC173" t="inlineStr">
        <is>
          <t/>
        </is>
      </c>
      <c r="AD173" t="inlineStr">
        <is>
          <t/>
        </is>
      </c>
    </row>
    <row r="174">
      <c r="A174" t="inlineStr">
        <is>
          <t>were</t>
        </is>
      </c>
      <c r="B174" t="inlineStr">
        <is>
          <t>added</t>
        </is>
      </c>
      <c r="D174" t="inlineStr">
        <is>
          <t>to</t>
        </is>
      </c>
      <c r="E174" t="inlineStr">
        <is>
          <t>the</t>
        </is>
      </c>
      <c r="G174" t="inlineStr">
        <is>
          <t>timberland</t>
        </is>
      </c>
      <c r="L174" t="inlineStr">
        <is>
          <t>base.</t>
        </is>
      </c>
      <c r="O174" t="inlineStr">
        <is>
          <t>Most</t>
        </is>
      </c>
      <c r="Q174" t="inlineStr">
        <is>
          <t>declined</t>
        </is>
      </c>
      <c r="S174" t="inlineStr">
        <is>
          <t>by</t>
        </is>
      </c>
      <c r="T174" t="inlineStr">
        <is>
          <t/>
        </is>
      </c>
      <c r="U174" t="inlineStr">
        <is>
          <t>over</t>
        </is>
      </c>
      <c r="W174" t="inlineStr">
        <is>
          <t>2</t>
        </is>
      </c>
      <c r="X174" t="inlineStr">
        <is>
          <t>percent</t>
        </is>
      </c>
      <c r="Z174" t="inlineStr">
        <is>
          <t>to</t>
        </is>
      </c>
      <c r="AA174" t="inlineStr">
        <is>
          <t>624,000</t>
        </is>
      </c>
      <c r="AC174" t="inlineStr">
        <is>
          <t/>
        </is>
      </c>
      <c r="AD174" t="inlineStr">
        <is>
          <t/>
        </is>
      </c>
    </row>
    <row r="175">
      <c r="A175" t="inlineStr">
        <is>
          <t>of</t>
        </is>
      </c>
      <c r="B175" t="inlineStr">
        <is>
          <t>the</t>
        </is>
      </c>
      <c r="C175" t="inlineStr">
        <is>
          <t>additions</t>
        </is>
      </c>
      <c r="F175" t="inlineStr">
        <is>
          <t/>
        </is>
      </c>
      <c r="G175" t="inlineStr">
        <is>
          <t>came</t>
        </is>
      </c>
      <c r="I175" t="inlineStr">
        <is>
          <t>from</t>
        </is>
      </c>
      <c r="K175" t="inlineStr">
        <is>
          <t/>
        </is>
      </c>
      <c r="L175" t="inlineStr">
        <is>
          <t>natural</t>
        </is>
      </c>
      <c r="O175" t="inlineStr">
        <is>
          <t/>
        </is>
      </c>
      <c r="P175" t="inlineStr">
        <is>
          <t/>
        </is>
      </c>
      <c r="Q175" t="inlineStr">
        <is>
          <t>acres.</t>
        </is>
      </c>
      <c r="S175" t="inlineStr">
        <is>
          <t>Area</t>
        </is>
      </c>
      <c r="T175" t="inlineStr">
        <is>
          <t/>
        </is>
      </c>
      <c r="U175" t="inlineStr">
        <is>
          <t>of</t>
        </is>
      </c>
      <c r="V175" t="inlineStr">
        <is>
          <t>hardwood</t>
        </is>
      </c>
      <c r="Y175" t="inlineStr">
        <is>
          <t>types</t>
        </is>
      </c>
      <c r="AA175" t="inlineStr">
        <is>
          <t>dropped</t>
        </is>
      </c>
      <c r="AC175" t="inlineStr">
        <is>
          <t/>
        </is>
      </c>
      <c r="AD175" t="inlineStr">
        <is>
          <t/>
        </is>
      </c>
    </row>
    <row r="176">
      <c r="A176" t="inlineStr">
        <is>
          <t>seeding</t>
        </is>
      </c>
      <c r="C176" t="inlineStr">
        <is>
          <t>and</t>
        </is>
      </c>
      <c r="E176" t="inlineStr">
        <is>
          <t>tree</t>
        </is>
      </c>
      <c r="F176" t="inlineStr">
        <is>
          <t/>
        </is>
      </c>
      <c r="G176" t="inlineStr">
        <is>
          <t>planting</t>
        </is>
      </c>
      <c r="K176" t="inlineStr">
        <is>
          <t>on</t>
        </is>
      </c>
      <c r="L176" t="inlineStr">
        <is>
          <t/>
        </is>
      </c>
      <c r="M176" t="inlineStr">
        <is>
          <t>former</t>
        </is>
      </c>
      <c r="O176" t="inlineStr">
        <is>
          <t/>
        </is>
      </c>
      <c r="P176" t="inlineStr">
        <is>
          <t/>
        </is>
      </c>
      <c r="Q176" t="inlineStr">
        <is>
          <t>from</t>
        </is>
      </c>
      <c r="R176" t="inlineStr">
        <is>
          <t>1.9</t>
        </is>
      </c>
      <c r="S176" t="inlineStr">
        <is>
          <t/>
        </is>
      </c>
      <c r="T176" t="inlineStr">
        <is>
          <t>to</t>
        </is>
      </c>
      <c r="U176" t="inlineStr">
        <is>
          <t>1.7</t>
        </is>
      </c>
      <c r="V176" t="inlineStr">
        <is>
          <t/>
        </is>
      </c>
      <c r="W176" t="inlineStr">
        <is>
          <t>million</t>
        </is>
      </c>
      <c r="Y176" t="inlineStr">
        <is>
          <t>acres,</t>
        </is>
      </c>
      <c r="AA176" t="inlineStr">
        <is>
          <t>or</t>
        </is>
      </c>
      <c r="AB176" t="inlineStr">
        <is>
          <t>by</t>
        </is>
      </c>
      <c r="AC176" t="inlineStr">
        <is>
          <t>6</t>
        </is>
      </c>
      <c r="AD176" t="inlineStr">
        <is>
          <t/>
        </is>
      </c>
    </row>
    <row r="177">
      <c r="A177" t="inlineStr">
        <is>
          <t>agricultural</t>
        </is>
      </c>
      <c r="E177" t="inlineStr">
        <is>
          <t>land.</t>
        </is>
      </c>
      <c r="G177" t="inlineStr">
        <is>
          <t>Forest</t>
        </is>
      </c>
      <c r="K177" t="inlineStr">
        <is>
          <t>clearing</t>
        </is>
      </c>
      <c r="O177" t="inlineStr">
        <is>
          <t>for</t>
        </is>
      </c>
      <c r="P177" t="inlineStr">
        <is>
          <t/>
        </is>
      </c>
      <c r="Q177" t="inlineStr">
        <is>
          <t>percent.</t>
        </is>
      </c>
      <c r="S177" t="inlineStr">
        <is>
          <t/>
        </is>
      </c>
      <c r="T177" t="inlineStr">
        <is>
          <t/>
        </is>
      </c>
      <c r="U177" t="inlineStr">
        <is>
          <t/>
        </is>
      </c>
      <c r="V177" t="inlineStr">
        <is>
          <t/>
        </is>
      </c>
      <c r="W177" t="inlineStr">
        <is>
          <t/>
        </is>
      </c>
      <c r="X177" t="inlineStr">
        <is>
          <t/>
        </is>
      </c>
      <c r="Y177" t="inlineStr">
        <is>
          <t/>
        </is>
      </c>
      <c r="Z177" t="inlineStr">
        <is>
          <t/>
        </is>
      </c>
      <c r="AA177" t="inlineStr">
        <is>
          <t/>
        </is>
      </c>
      <c r="AB177" t="inlineStr">
        <is>
          <t/>
        </is>
      </c>
      <c r="AC177" t="inlineStr">
        <is>
          <t/>
        </is>
      </c>
      <c r="AD177" t="inlineStr">
        <is>
          <t/>
        </is>
      </c>
    </row>
    <row r="178">
      <c r="A178" t="inlineStr">
        <is>
          <t>urban</t>
        </is>
      </c>
      <c r="B178" t="inlineStr">
        <is>
          <t>development</t>
        </is>
      </c>
      <c r="G178" t="inlineStr">
        <is>
          <t>accounted</t>
        </is>
      </c>
      <c r="L178" t="inlineStr">
        <is>
          <t>for</t>
        </is>
      </c>
      <c r="M178" t="inlineStr">
        <is>
          <t>82</t>
        </is>
      </c>
      <c r="O178" t="inlineStr">
        <is>
          <t>per-</t>
        </is>
      </c>
      <c r="Q178" t="inlineStr">
        <is>
          <t/>
        </is>
      </c>
      <c r="R178" t="inlineStr">
        <is>
          <t/>
        </is>
      </c>
      <c r="S178" t="inlineStr">
        <is>
          <t/>
        </is>
      </c>
      <c r="T178" t="inlineStr">
        <is>
          <t/>
        </is>
      </c>
      <c r="U178" t="inlineStr">
        <is>
          <t/>
        </is>
      </c>
      <c r="V178" t="inlineStr">
        <is>
          <t/>
        </is>
      </c>
      <c r="W178" t="inlineStr">
        <is>
          <t/>
        </is>
      </c>
      <c r="X178" t="inlineStr">
        <is>
          <t/>
        </is>
      </c>
      <c r="Y178" t="inlineStr">
        <is>
          <t/>
        </is>
      </c>
      <c r="Z178" t="inlineStr">
        <is>
          <t/>
        </is>
      </c>
      <c r="AA178" t="inlineStr">
        <is>
          <t/>
        </is>
      </c>
      <c r="AB178" t="inlineStr">
        <is>
          <t/>
        </is>
      </c>
      <c r="AC178" t="inlineStr">
        <is>
          <t/>
        </is>
      </c>
      <c r="AD178" t="inlineStr">
        <is>
          <t/>
        </is>
      </c>
    </row>
    <row r="179">
      <c r="A179" t="inlineStr">
        <is>
          <t>cent</t>
        </is>
      </c>
      <c r="B179" t="inlineStr">
        <is>
          <t>of</t>
        </is>
      </c>
      <c r="C179" t="inlineStr">
        <is>
          <t/>
        </is>
      </c>
      <c r="D179" t="inlineStr">
        <is>
          <t>the</t>
        </is>
      </c>
      <c r="E179" t="inlineStr">
        <is>
          <t>diversions,</t>
        </is>
      </c>
      <c r="J179" t="inlineStr">
        <is>
          <t/>
        </is>
      </c>
      <c r="K179" t="inlineStr">
        <is>
          <t>with</t>
        </is>
      </c>
      <c r="L179" t="inlineStr">
        <is>
          <t/>
        </is>
      </c>
      <c r="M179" t="inlineStr">
        <is>
          <t>clearing</t>
        </is>
      </c>
      <c r="P179" t="inlineStr">
        <is>
          <t/>
        </is>
      </c>
      <c r="Q179" t="inlineStr">
        <is>
          <t>.</t>
        </is>
      </c>
      <c r="R179" t="inlineStr">
        <is>
          <t>over</t>
        </is>
      </c>
      <c r="S179" t="inlineStr">
        <is>
          <t>70,000</t>
        </is>
      </c>
      <c r="U179" t="inlineStr">
        <is>
          <t/>
        </is>
      </c>
      <c r="V179" t="inlineStr">
        <is>
          <t>acres</t>
        </is>
      </c>
      <c r="X179" t="inlineStr">
        <is>
          <t>were</t>
        </is>
      </c>
      <c r="Y179" t="inlineStr">
        <is>
          <t>harvested</t>
        </is>
      </c>
      <c r="AB179" t="inlineStr">
        <is>
          <t/>
        </is>
      </c>
      <c r="AC179" t="inlineStr">
        <is>
          <t/>
        </is>
      </c>
      <c r="AD179" t="inlineStr">
        <is>
          <t/>
        </is>
      </c>
    </row>
    <row r="180">
      <c r="A180" t="inlineStr">
        <is>
          <t>for</t>
        </is>
      </c>
      <c r="B180" t="inlineStr">
        <is>
          <t>agriculture</t>
        </is>
      </c>
      <c r="F180" t="inlineStr">
        <is>
          <t>and</t>
        </is>
      </c>
      <c r="H180" t="inlineStr">
        <is>
          <t>water</t>
        </is>
      </c>
      <c r="K180" t="inlineStr">
        <is>
          <t/>
        </is>
      </c>
      <c r="L180" t="inlineStr">
        <is>
          <t>accounting</t>
        </is>
      </c>
      <c r="P180" t="inlineStr">
        <is>
          <t>for</t>
        </is>
      </c>
      <c r="Q180" t="inlineStr">
        <is>
          <t>annually</t>
        </is>
      </c>
      <c r="S180" t="inlineStr">
        <is>
          <t/>
        </is>
      </c>
      <c r="T180" t="inlineStr">
        <is>
          <t>and</t>
        </is>
      </c>
      <c r="U180" t="inlineStr">
        <is>
          <t>retained</t>
        </is>
      </c>
      <c r="X180" t="inlineStr">
        <is>
          <t>in</t>
        </is>
      </c>
      <c r="Y180" t="inlineStr">
        <is>
          <t>timberland.</t>
        </is>
      </c>
      <c r="AC180" t="inlineStr">
        <is>
          <t/>
        </is>
      </c>
      <c r="AD180" t="inlineStr">
        <is>
          <t/>
        </is>
      </c>
    </row>
    <row r="181">
      <c r="A181" t="inlineStr">
        <is>
          <t>13</t>
        </is>
      </c>
      <c r="B181" t="inlineStr">
        <is>
          <t>and</t>
        </is>
      </c>
      <c r="C181" t="inlineStr">
        <is>
          <t>3</t>
        </is>
      </c>
      <c r="D181" t="inlineStr">
        <is>
          <t>percent,</t>
        </is>
      </c>
      <c r="G181" t="inlineStr">
        <is>
          <t>respectively.</t>
        </is>
      </c>
      <c r="M181" t="inlineStr">
        <is>
          <t/>
        </is>
      </c>
      <c r="N181" t="inlineStr">
        <is>
          <t>Timber-</t>
        </is>
      </c>
      <c r="Q181" t="inlineStr">
        <is>
          <t>The</t>
        </is>
      </c>
      <c r="R181" t="inlineStr">
        <is>
          <t>mean</t>
        </is>
      </c>
      <c r="S181" t="inlineStr">
        <is>
          <t/>
        </is>
      </c>
      <c r="T181" t="inlineStr">
        <is>
          <t>annual</t>
        </is>
      </c>
      <c r="V181" t="inlineStr">
        <is>
          <t/>
        </is>
      </c>
      <c r="W181" t="inlineStr">
        <is>
          <t>rate</t>
        </is>
      </c>
      <c r="X181" t="inlineStr">
        <is>
          <t>of</t>
        </is>
      </c>
      <c r="Y181" t="inlineStr">
        <is>
          <t>harvest</t>
        </is>
      </c>
      <c r="AA181" t="inlineStr">
        <is>
          <t>has</t>
        </is>
      </c>
      <c r="AC181" t="inlineStr">
        <is>
          <t/>
        </is>
      </c>
      <c r="AD181" t="inlineStr">
        <is>
          <t/>
        </is>
      </c>
    </row>
    <row r="182">
      <c r="A182" t="inlineStr">
        <is>
          <t>land</t>
        </is>
      </c>
      <c r="B182" t="inlineStr">
        <is>
          <t>reclassified</t>
        </is>
      </c>
      <c r="G182" t="inlineStr">
        <is>
          <t>to</t>
        </is>
      </c>
      <c r="H182" t="inlineStr">
        <is>
          <t/>
        </is>
      </c>
      <c r="I182" t="inlineStr">
        <is>
          <t>a</t>
        </is>
      </c>
      <c r="J182" t="inlineStr">
        <is>
          <t>reserved</t>
        </is>
      </c>
      <c r="M182" t="inlineStr">
        <is>
          <t/>
        </is>
      </c>
      <c r="N182" t="inlineStr">
        <is>
          <t>status</t>
        </is>
      </c>
      <c r="P182" t="inlineStr">
        <is>
          <t/>
        </is>
      </c>
      <c r="Q182" t="inlineStr">
        <is>
          <t>dropped</t>
        </is>
      </c>
      <c r="S182" t="inlineStr">
        <is>
          <t>3</t>
        </is>
      </c>
      <c r="T182" t="inlineStr">
        <is>
          <t>percent</t>
        </is>
      </c>
      <c r="W182" t="inlineStr">
        <is>
          <t>since</t>
        </is>
      </c>
      <c r="Y182" t="inlineStr">
        <is>
          <t>the</t>
        </is>
      </c>
      <c r="Z182" t="inlineStr">
        <is>
          <t/>
        </is>
      </c>
      <c r="AA182" t="inlineStr">
        <is>
          <t>previous</t>
        </is>
      </c>
      <c r="AC182" t="inlineStr">
        <is>
          <t/>
        </is>
      </c>
      <c r="AD182" t="inlineStr">
        <is>
          <t/>
        </is>
      </c>
    </row>
    <row r="183">
      <c r="A183" t="inlineStr">
        <is>
          <t>accounted</t>
        </is>
      </c>
      <c r="D183" t="inlineStr">
        <is>
          <t>for</t>
        </is>
      </c>
      <c r="E183" t="inlineStr">
        <is>
          <t>the</t>
        </is>
      </c>
      <c r="G183" t="inlineStr">
        <is>
          <t>remaining</t>
        </is>
      </c>
      <c r="L183" t="inlineStr">
        <is>
          <t>2</t>
        </is>
      </c>
      <c r="M183" t="inlineStr">
        <is>
          <t>percent</t>
        </is>
      </c>
      <c r="P183" t="inlineStr">
        <is>
          <t>of</t>
        </is>
      </c>
      <c r="Q183" t="inlineStr">
        <is>
          <t>period.</t>
        </is>
      </c>
      <c r="S183" t="inlineStr">
        <is>
          <t>On</t>
        </is>
      </c>
      <c r="T183" t="inlineStr">
        <is>
          <t/>
        </is>
      </c>
      <c r="U183" t="inlineStr">
        <is>
          <t>the</t>
        </is>
      </c>
      <c r="V183" t="inlineStr">
        <is>
          <t>average,</t>
        </is>
      </c>
      <c r="Y183" t="inlineStr">
        <is>
          <t>hardwood</t>
        </is>
      </c>
      <c r="AB183" t="inlineStr">
        <is>
          <t>stands</t>
        </is>
      </c>
      <c r="AD183" t="inlineStr">
        <is>
          <t/>
        </is>
      </c>
    </row>
    <row r="184">
      <c r="A184" t="inlineStr">
        <is>
          <t>the</t>
        </is>
      </c>
      <c r="B184" t="inlineStr">
        <is>
          <t>diversions.</t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  <c r="P184" t="inlineStr">
        <is>
          <t/>
        </is>
      </c>
      <c r="Q184" t="inlineStr">
        <is>
          <t>accounted</t>
        </is>
      </c>
      <c r="S184" t="inlineStr">
        <is>
          <t/>
        </is>
      </c>
      <c r="T184" t="inlineStr">
        <is>
          <t>for</t>
        </is>
      </c>
      <c r="U184" t="inlineStr">
        <is>
          <t/>
        </is>
      </c>
      <c r="V184" t="inlineStr">
        <is>
          <t>45</t>
        </is>
      </c>
      <c r="W184" t="inlineStr">
        <is>
          <t>percent</t>
        </is>
      </c>
      <c r="Y184" t="inlineStr">
        <is>
          <t>of</t>
        </is>
      </c>
      <c r="Z184" t="inlineStr">
        <is>
          <t>the</t>
        </is>
      </c>
      <c r="AA184" t="inlineStr">
        <is>
          <t/>
        </is>
      </c>
      <c r="AB184" t="inlineStr">
        <is>
          <t>area</t>
        </is>
      </c>
      <c r="AC184" t="inlineStr">
        <is>
          <t/>
        </is>
      </c>
      <c r="AD184" t="inlineStr">
        <is>
          <t/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/>
        </is>
      </c>
      <c r="O185" t="inlineStr">
        <is>
          <t/>
        </is>
      </c>
      <c r="P185" t="inlineStr">
        <is>
          <t/>
        </is>
      </c>
      <c r="Q185" t="inlineStr">
        <is>
          <t>harvested</t>
        </is>
      </c>
      <c r="S185" t="inlineStr">
        <is>
          <t/>
        </is>
      </c>
      <c r="T185" t="inlineStr">
        <is>
          <t>each</t>
        </is>
      </c>
      <c r="U185" t="inlineStr">
        <is>
          <t/>
        </is>
      </c>
      <c r="V185" t="inlineStr">
        <is>
          <t>year,</t>
        </is>
      </c>
      <c r="X185" t="inlineStr">
        <is>
          <t>pine</t>
        </is>
      </c>
      <c r="Y185" t="inlineStr">
        <is>
          <t/>
        </is>
      </c>
      <c r="Z185" t="inlineStr">
        <is>
          <t>stands</t>
        </is>
      </c>
      <c r="AB185" t="inlineStr">
        <is>
          <t>con-</t>
        </is>
      </c>
      <c r="AC185" t="inlineStr">
        <is>
          <t/>
        </is>
      </c>
      <c r="AD185" t="inlineStr">
        <is>
          <t/>
        </is>
      </c>
    </row>
    <row r="186">
      <c r="A186" t="inlineStr">
        <is>
          <t>.</t>
        </is>
      </c>
      <c r="B186" t="inlineStr">
        <is>
          <t>area</t>
        </is>
      </c>
      <c r="C186" t="inlineStr">
        <is>
          <t>of</t>
        </is>
      </c>
      <c r="D186" t="inlineStr">
        <is>
          <t>timberland</t>
        </is>
      </c>
      <c r="H186" t="inlineStr">
        <is>
          <t/>
        </is>
      </c>
      <c r="I186" t="inlineStr">
        <is>
          <t>held</t>
        </is>
      </c>
      <c r="K186" t="inlineStr">
        <is>
          <t>by</t>
        </is>
      </c>
      <c r="L186" t="inlineStr">
        <is>
          <t/>
        </is>
      </c>
      <c r="M186" t="inlineStr">
        <is>
          <t>nonindus-</t>
        </is>
      </c>
      <c r="P186" t="inlineStr">
        <is>
          <t/>
        </is>
      </c>
      <c r="Q186" t="inlineStr">
        <is>
          <t>stituted</t>
        </is>
      </c>
      <c r="S186" t="inlineStr">
        <is>
          <t/>
        </is>
      </c>
      <c r="T186" t="inlineStr">
        <is>
          <t>38</t>
        </is>
      </c>
      <c r="U186" t="inlineStr">
        <is>
          <t>percent,</t>
        </is>
      </c>
      <c r="X186" t="inlineStr">
        <is>
          <t>and</t>
        </is>
      </c>
      <c r="Y186" t="inlineStr">
        <is>
          <t>oak-pine</t>
        </is>
      </c>
      <c r="AB186" t="inlineStr">
        <is>
          <t>stands</t>
        </is>
      </c>
      <c r="AD186" t="inlineStr">
        <is>
          <t/>
        </is>
      </c>
    </row>
    <row r="187">
      <c r="A187" t="inlineStr">
        <is>
          <t>trial</t>
        </is>
      </c>
      <c r="B187" t="inlineStr">
        <is>
          <t/>
        </is>
      </c>
      <c r="C187" t="inlineStr">
        <is>
          <t>private</t>
        </is>
      </c>
      <c r="E187" t="inlineStr">
        <is>
          <t/>
        </is>
      </c>
      <c r="F187" t="inlineStr">
        <is>
          <t>forest</t>
        </is>
      </c>
      <c r="H187" t="inlineStr">
        <is>
          <t/>
        </is>
      </c>
      <c r="I187" t="inlineStr">
        <is>
          <t>(NIPF)</t>
        </is>
      </c>
      <c r="L187" t="inlineStr">
        <is>
          <t>landowners</t>
        </is>
      </c>
      <c r="P187" t="inlineStr">
        <is>
          <t/>
        </is>
      </c>
      <c r="Q187" t="inlineStr">
        <is>
          <t>made</t>
        </is>
      </c>
      <c r="R187" t="inlineStr">
        <is>
          <t>up</t>
        </is>
      </c>
      <c r="S187" t="inlineStr">
        <is>
          <t>17</t>
        </is>
      </c>
      <c r="T187" t="inlineStr">
        <is>
          <t/>
        </is>
      </c>
      <c r="U187" t="inlineStr">
        <is>
          <t>percent.</t>
        </is>
      </c>
      <c r="X187" t="inlineStr">
        <is>
          <t>Commercial</t>
        </is>
      </c>
      <c r="AA187" t="inlineStr">
        <is>
          <t>thinning,</t>
        </is>
      </c>
      <c r="AD187" t="inlineStr">
        <is>
          <t/>
        </is>
      </c>
    </row>
    <row r="188">
      <c r="A188" t="inlineStr">
        <is>
          <t>increased</t>
        </is>
      </c>
      <c r="D188" t="inlineStr">
        <is>
          <t>bv</t>
        </is>
      </c>
      <c r="E188" t="inlineStr">
        <is>
          <t>24.000</t>
        </is>
      </c>
      <c r="H188" t="inlineStr">
        <is>
          <t>acres.</t>
        </is>
      </c>
      <c r="K188" t="inlineStr">
        <is>
          <t/>
        </is>
      </c>
      <c r="L188" t="inlineStr">
        <is>
          <t>or</t>
        </is>
      </c>
      <c r="M188" t="inlineStr">
        <is>
          <t>bv</t>
        </is>
      </c>
      <c r="N188" t="inlineStr">
        <is>
          <t>less</t>
        </is>
      </c>
      <c r="P188" t="inlineStr">
        <is>
          <t/>
        </is>
      </c>
      <c r="Q188" t="inlineStr">
        <is>
          <t>primarily</t>
        </is>
      </c>
      <c r="S188" t="inlineStr">
        <is>
          <t/>
        </is>
      </c>
      <c r="T188" t="inlineStr">
        <is>
          <t>in</t>
        </is>
      </c>
      <c r="U188" t="inlineStr">
        <is>
          <t>pine</t>
        </is>
      </c>
      <c r="W188" t="inlineStr">
        <is>
          <t/>
        </is>
      </c>
      <c r="X188" t="inlineStr">
        <is>
          <t>plantations,</t>
        </is>
      </c>
      <c r="AA188" t="inlineStr">
        <is>
          <t>occurred</t>
        </is>
      </c>
      <c r="AD188" t="inlineStr">
        <is>
          <t/>
        </is>
      </c>
    </row>
    <row r="189">
      <c r="A189" t="inlineStr">
        <is>
          <t>than</t>
        </is>
      </c>
      <c r="B189" t="inlineStr">
        <is>
          <t>1</t>
        </is>
      </c>
      <c r="C189" t="inlineStr">
        <is>
          <t>percent.</t>
        </is>
      </c>
      <c r="F189" t="inlineStr">
        <is>
          <t>'NIPF</t>
        </is>
      </c>
      <c r="H189" t="inlineStr">
        <is>
          <t/>
        </is>
      </c>
      <c r="I189" t="inlineStr">
        <is>
          <t>owners</t>
        </is>
      </c>
      <c r="L189" t="inlineStr">
        <is>
          <t>presently</t>
        </is>
      </c>
      <c r="P189" t="inlineStr">
        <is>
          <t/>
        </is>
      </c>
      <c r="Q189" t="inlineStr">
        <is>
          <t>on</t>
        </is>
      </c>
      <c r="R189" t="inlineStr">
        <is>
          <t>an</t>
        </is>
      </c>
      <c r="S189" t="inlineStr">
        <is>
          <t>average</t>
        </is>
      </c>
      <c r="U189" t="inlineStr">
        <is>
          <t/>
        </is>
      </c>
      <c r="V189" t="inlineStr">
        <is>
          <t>of</t>
        </is>
      </c>
      <c r="W189" t="inlineStr">
        <is>
          <t>12,000</t>
        </is>
      </c>
      <c r="Y189" t="inlineStr">
        <is>
          <t>acres</t>
        </is>
      </c>
      <c r="AA189" t="inlineStr">
        <is>
          <t>annually--</t>
        </is>
      </c>
      <c r="AD189" t="inlineStr">
        <is>
          <t/>
        </is>
      </c>
    </row>
    <row r="190">
      <c r="A190" t="inlineStr">
        <is>
          <t>control</t>
        </is>
      </c>
      <c r="C190" t="inlineStr">
        <is>
          <t>2.8</t>
        </is>
      </c>
      <c r="E190" t="inlineStr">
        <is>
          <t>million</t>
        </is>
      </c>
      <c r="H190" t="inlineStr">
        <is>
          <t>acres,</t>
        </is>
      </c>
      <c r="L190" t="inlineStr">
        <is>
          <t>or</t>
        </is>
      </c>
      <c r="M190" t="inlineStr">
        <is>
          <t>three-</t>
        </is>
      </c>
      <c r="O190" t="inlineStr">
        <is>
          <t/>
        </is>
      </c>
      <c r="P190" t="inlineStr">
        <is>
          <t/>
        </is>
      </c>
      <c r="Q190" t="inlineStr">
        <is>
          <t>nearly</t>
        </is>
      </c>
      <c r="S190" t="inlineStr">
        <is>
          <t>a</t>
        </is>
      </c>
      <c r="T190" t="inlineStr">
        <is>
          <t>threefold</t>
        </is>
      </c>
      <c r="X190" t="inlineStr">
        <is>
          <t>increase</t>
        </is>
      </c>
      <c r="Z190" t="inlineStr">
        <is>
          <t>since</t>
        </is>
      </c>
      <c r="AB190" t="inlineStr">
        <is>
          <t>1976-</t>
        </is>
      </c>
      <c r="AD190" t="inlineStr">
        <is>
          <t/>
        </is>
      </c>
    </row>
    <row r="191">
      <c r="A191" t="inlineStr">
        <is>
          <t>fourths</t>
        </is>
      </c>
      <c r="C191" t="inlineStr">
        <is>
          <t>of</t>
        </is>
      </c>
      <c r="D191" t="inlineStr">
        <is>
          <t>the</t>
        </is>
      </c>
      <c r="F191" t="inlineStr">
        <is>
          <t>timberland</t>
        </is>
      </c>
      <c r="K191" t="inlineStr">
        <is>
          <t>in</t>
        </is>
      </c>
      <c r="L191" t="inlineStr">
        <is>
          <t>the</t>
        </is>
      </c>
      <c r="N191" t="inlineStr">
        <is>
          <t>region.</t>
        </is>
      </c>
      <c r="Q191" t="inlineStr">
        <is>
          <t>1985.</t>
        </is>
      </c>
      <c r="S191" t="inlineStr">
        <is>
          <t>Partial</t>
        </is>
      </c>
      <c r="U191" t="inlineStr">
        <is>
          <t/>
        </is>
      </c>
      <c r="V191" t="inlineStr">
        <is>
          <t>harvests</t>
        </is>
      </c>
      <c r="X191" t="inlineStr">
        <is>
          <t/>
        </is>
      </c>
      <c r="Y191" t="inlineStr">
        <is>
          <t>and</t>
        </is>
      </c>
      <c r="Z191" t="inlineStr">
        <is>
          <t>other</t>
        </is>
      </c>
      <c r="AB191" t="inlineStr">
        <is>
          <t>types</t>
        </is>
      </c>
      <c r="AD191" t="inlineStr">
        <is>
          <t/>
        </is>
      </c>
    </row>
    <row r="192">
      <c r="A192" t="inlineStr">
        <is>
          <t>Within</t>
        </is>
      </c>
      <c r="C192" t="inlineStr">
        <is>
          <t>the</t>
        </is>
      </c>
      <c r="D192" t="inlineStr">
        <is>
          <t>NIPF</t>
        </is>
      </c>
      <c r="F192" t="inlineStr">
        <is>
          <t>category,</t>
        </is>
      </c>
      <c r="K192" t="inlineStr">
        <is>
          <t>area</t>
        </is>
      </c>
      <c r="M192" t="inlineStr">
        <is>
          <t>of</t>
        </is>
      </c>
      <c r="N192" t="inlineStr">
        <is>
          <t/>
        </is>
      </c>
      <c r="O192" t="inlineStr">
        <is>
          <t/>
        </is>
      </c>
      <c r="P192" t="inlineStr">
        <is>
          <t/>
        </is>
      </c>
      <c r="Q192" t="inlineStr">
        <is>
          <t>of</t>
        </is>
      </c>
      <c r="R192" t="inlineStr">
        <is>
          <t>timber</t>
        </is>
      </c>
      <c r="T192" t="inlineStr">
        <is>
          <t>cutting</t>
        </is>
      </c>
      <c r="W192" t="inlineStr">
        <is>
          <t>occurred</t>
        </is>
      </c>
      <c r="Z192" t="inlineStr">
        <is>
          <t>on</t>
        </is>
      </c>
      <c r="AA192" t="inlineStr">
        <is>
          <t>an</t>
        </is>
      </c>
      <c r="AB192" t="inlineStr">
        <is>
          <t>addi-</t>
        </is>
      </c>
      <c r="AD192" t="inlineStr">
        <is>
          <t/>
        </is>
      </c>
    </row>
    <row r="193">
      <c r="A193" t="inlineStr">
        <is>
          <t>farmer-owned</t>
        </is>
      </c>
      <c r="E193" t="inlineStr">
        <is>
          <t>timberland</t>
        </is>
      </c>
      <c r="J193" t="inlineStr">
        <is>
          <t>dropped</t>
        </is>
      </c>
      <c r="M193" t="inlineStr">
        <is>
          <t>6</t>
        </is>
      </c>
      <c r="N193" t="inlineStr">
        <is>
          <t>per-</t>
        </is>
      </c>
      <c r="P193" t="inlineStr">
        <is>
          <t/>
        </is>
      </c>
      <c r="Q193" t="inlineStr">
        <is>
          <t>tional</t>
        </is>
      </c>
      <c r="S193" t="inlineStr">
        <is>
          <t>19,000</t>
        </is>
      </c>
      <c r="U193" t="inlineStr">
        <is>
          <t/>
        </is>
      </c>
      <c r="V193" t="inlineStr">
        <is>
          <t>acres</t>
        </is>
      </c>
      <c r="X193" t="inlineStr">
        <is>
          <t>yearly.</t>
        </is>
      </c>
      <c r="Z193" t="inlineStr">
        <is>
          <t/>
        </is>
      </c>
      <c r="AA193" t="inlineStr">
        <is>
          <t>Natural</t>
        </is>
      </c>
      <c r="AC193" t="inlineStr">
        <is>
          <t/>
        </is>
      </c>
      <c r="AD193" t="inlineStr">
        <is>
          <t/>
        </is>
      </c>
    </row>
    <row r="194">
      <c r="A194" t="inlineStr">
        <is>
          <t>cent</t>
        </is>
      </c>
      <c r="B194" t="inlineStr">
        <is>
          <t>to</t>
        </is>
      </c>
      <c r="C194" t="inlineStr">
        <is>
          <t>904,000</t>
        </is>
      </c>
      <c r="F194" t="inlineStr">
        <is>
          <t>acres,</t>
        </is>
      </c>
      <c r="I194" t="inlineStr">
        <is>
          <t/>
        </is>
      </c>
      <c r="J194" t="inlineStr">
        <is>
          <t>whereas</t>
        </is>
      </c>
      <c r="M194" t="inlineStr">
        <is>
          <t>area</t>
        </is>
      </c>
      <c r="O194" t="inlineStr">
        <is>
          <t>of</t>
        </is>
      </c>
      <c r="P194" t="inlineStr">
        <is>
          <t/>
        </is>
      </c>
      <c r="Q194" t="inlineStr">
        <is>
          <t>disturbances</t>
        </is>
      </c>
      <c r="U194" t="inlineStr">
        <is>
          <t>such</t>
        </is>
      </c>
      <c r="W194" t="inlineStr">
        <is>
          <t>as</t>
        </is>
      </c>
      <c r="X194" t="inlineStr">
        <is>
          <t>fire,</t>
        </is>
      </c>
      <c r="Z194" t="inlineStr">
        <is>
          <t>insects,</t>
        </is>
      </c>
      <c r="AC194" t="inlineStr">
        <is>
          <t>and</t>
        </is>
      </c>
      <c r="AD194" t="inlineStr">
        <is>
          <t/>
        </is>
      </c>
    </row>
    <row r="195">
      <c r="A195" t="inlineStr">
        <is>
          <t>timberland</t>
        </is>
      </c>
      <c r="D195" t="inlineStr">
        <is>
          <t>owned</t>
        </is>
      </c>
      <c r="F195" t="inlineStr">
        <is>
          <t/>
        </is>
      </c>
      <c r="G195" t="inlineStr">
        <is>
          <t>by</t>
        </is>
      </c>
      <c r="H195" t="inlineStr">
        <is>
          <t>corporations</t>
        </is>
      </c>
      <c r="N195" t="inlineStr">
        <is>
          <t>that</t>
        </is>
      </c>
      <c r="P195" t="inlineStr">
        <is>
          <t>do</t>
        </is>
      </c>
      <c r="Q195" t="inlineStr">
        <is>
          <t>disease</t>
        </is>
      </c>
      <c r="S195" t="inlineStr">
        <is>
          <t>affected</t>
        </is>
      </c>
      <c r="W195" t="inlineStr">
        <is>
          <t>almost</t>
        </is>
      </c>
      <c r="Y195" t="inlineStr">
        <is>
          <t>32,000</t>
        </is>
      </c>
      <c r="AA195" t="inlineStr">
        <is>
          <t>acres</t>
        </is>
      </c>
      <c r="AC195" t="inlineStr">
        <is>
          <t/>
        </is>
      </c>
      <c r="AD195" t="inlineStr">
        <is>
          <t/>
        </is>
      </c>
    </row>
    <row r="196">
      <c r="A196" t="inlineStr">
        <is>
          <t>not</t>
        </is>
      </c>
      <c r="B196" t="inlineStr">
        <is>
          <t>manufacture</t>
        </is>
      </c>
      <c r="F196" t="inlineStr">
        <is>
          <t>forest</t>
        </is>
      </c>
      <c r="I196" t="inlineStr">
        <is>
          <t/>
        </is>
      </c>
      <c r="J196" t="inlineStr">
        <is>
          <t>products</t>
        </is>
      </c>
      <c r="M196" t="inlineStr">
        <is>
          <t/>
        </is>
      </c>
      <c r="N196" t="inlineStr">
        <is>
          <t/>
        </is>
      </c>
      <c r="O196" t="inlineStr">
        <is>
          <t/>
        </is>
      </c>
      <c r="P196" t="inlineStr">
        <is>
          <t/>
        </is>
      </c>
      <c r="Q196" t="inlineStr">
        <is>
          <t>annually.</t>
        </is>
      </c>
      <c r="S196" t="inlineStr">
        <is>
          <t/>
        </is>
      </c>
      <c r="T196" t="inlineStr">
        <is>
          <t/>
        </is>
      </c>
      <c r="U196" t="inlineStr">
        <is>
          <t/>
        </is>
      </c>
      <c r="V196" t="inlineStr">
        <is>
          <t/>
        </is>
      </c>
      <c r="W196" t="inlineStr">
        <is>
          <t/>
        </is>
      </c>
      <c r="X196" t="inlineStr">
        <is>
          <t/>
        </is>
      </c>
      <c r="Y196" t="inlineStr">
        <is>
          <t/>
        </is>
      </c>
      <c r="Z196" t="inlineStr">
        <is>
          <t/>
        </is>
      </c>
      <c r="AA196" t="inlineStr">
        <is>
          <t/>
        </is>
      </c>
      <c r="AB196" t="inlineStr">
        <is>
          <t/>
        </is>
      </c>
      <c r="AC196" t="inlineStr">
        <is>
          <t/>
        </is>
      </c>
      <c r="AD196" t="inlineStr">
        <is>
          <t/>
        </is>
      </c>
    </row>
    <row r="197">
      <c r="A197" t="inlineStr">
        <is>
          <t>increased</t>
        </is>
      </c>
      <c r="D197" t="inlineStr">
        <is>
          <t>by</t>
        </is>
      </c>
      <c r="E197" t="inlineStr">
        <is>
          <t>34</t>
        </is>
      </c>
      <c r="F197" t="inlineStr">
        <is>
          <t>percent</t>
        </is>
      </c>
      <c r="J197" t="inlineStr">
        <is>
          <t/>
        </is>
      </c>
      <c r="K197" t="inlineStr">
        <is>
          <t>to</t>
        </is>
      </c>
      <c r="L197" t="inlineStr">
        <is>
          <t>329,000</t>
        </is>
      </c>
      <c r="O197" t="inlineStr">
        <is>
          <t/>
        </is>
      </c>
      <c r="P197" t="inlineStr">
        <is>
          <t/>
        </is>
      </c>
      <c r="Q197" t="inlineStr">
        <is>
          <t/>
        </is>
      </c>
      <c r="R197" t="inlineStr">
        <is>
          <t/>
        </is>
      </c>
      <c r="S197" t="inlineStr">
        <is>
          <t/>
        </is>
      </c>
      <c r="T197" t="inlineStr">
        <is>
          <t/>
        </is>
      </c>
      <c r="U197" t="inlineStr">
        <is>
          <t/>
        </is>
      </c>
      <c r="V197" t="inlineStr">
        <is>
          <t/>
        </is>
      </c>
      <c r="W197" t="inlineStr">
        <is>
          <t/>
        </is>
      </c>
      <c r="X197" t="inlineStr">
        <is>
          <t/>
        </is>
      </c>
      <c r="Y197" t="inlineStr">
        <is>
          <t/>
        </is>
      </c>
      <c r="Z197" t="inlineStr">
        <is>
          <t/>
        </is>
      </c>
      <c r="AA197" t="inlineStr">
        <is>
          <t/>
        </is>
      </c>
      <c r="AB197" t="inlineStr">
        <is>
          <t/>
        </is>
      </c>
      <c r="AC197" t="inlineStr">
        <is>
          <t/>
        </is>
      </c>
      <c r="AD197" t="inlineStr">
        <is>
          <t/>
        </is>
      </c>
    </row>
    <row r="198">
      <c r="A198" t="inlineStr">
        <is>
          <t>acres.</t>
        </is>
      </c>
      <c r="C198" t="inlineStr">
        <is>
          <t>Timberland</t>
        </is>
      </c>
      <c r="G198" t="inlineStr">
        <is>
          <t>held</t>
        </is>
      </c>
      <c r="I198" t="inlineStr">
        <is>
          <t/>
        </is>
      </c>
      <c r="J198" t="inlineStr">
        <is>
          <t>by</t>
        </is>
      </c>
      <c r="K198" t="inlineStr">
        <is>
          <t/>
        </is>
      </c>
      <c r="L198" t="inlineStr">
        <is>
          <t>other</t>
        </is>
      </c>
      <c r="M198" t="inlineStr">
        <is>
          <t/>
        </is>
      </c>
      <c r="N198" t="inlineStr">
        <is>
          <t>individ-</t>
        </is>
      </c>
      <c r="Q198" t="inlineStr">
        <is>
          <t>.</t>
        </is>
      </c>
      <c r="R198" t="inlineStr">
        <is>
          <t>the</t>
        </is>
      </c>
      <c r="S198" t="inlineStr">
        <is>
          <t>annual</t>
        </is>
      </c>
      <c r="U198" t="inlineStr">
        <is>
          <t>rate</t>
        </is>
      </c>
      <c r="W198" t="inlineStr">
        <is>
          <t>of</t>
        </is>
      </c>
      <c r="X198" t="inlineStr">
        <is>
          <t>stand</t>
        </is>
      </c>
      <c r="Z198" t="inlineStr">
        <is>
          <t>regener-</t>
        </is>
      </c>
      <c r="AC198" t="inlineStr">
        <is>
          <t/>
        </is>
      </c>
      <c r="AD198" t="inlineStr">
        <is>
          <t/>
        </is>
      </c>
    </row>
    <row r="199">
      <c r="A199" t="inlineStr">
        <is>
          <t>uals</t>
        </is>
      </c>
      <c r="B199" t="inlineStr">
        <is>
          <t>remained</t>
        </is>
      </c>
      <c r="E199" t="inlineStr">
        <is>
          <t/>
        </is>
      </c>
      <c r="F199" t="inlineStr">
        <is>
          <t>stable</t>
        </is>
      </c>
      <c r="H199" t="inlineStr">
        <is>
          <t/>
        </is>
      </c>
      <c r="I199" t="inlineStr">
        <is>
          <t>at</t>
        </is>
      </c>
      <c r="J199" t="inlineStr">
        <is>
          <t/>
        </is>
      </c>
      <c r="K199" t="inlineStr">
        <is>
          <t>1.6</t>
        </is>
      </c>
      <c r="L199" t="inlineStr">
        <is>
          <t>million</t>
        </is>
      </c>
      <c r="O199" t="inlineStr">
        <is>
          <t/>
        </is>
      </c>
      <c r="P199" t="inlineStr">
        <is>
          <t/>
        </is>
      </c>
      <c r="Q199" t="inlineStr">
        <is>
          <t>ation</t>
        </is>
      </c>
      <c r="S199" t="inlineStr">
        <is>
          <t>increased</t>
        </is>
      </c>
      <c r="V199" t="inlineStr">
        <is>
          <t/>
        </is>
      </c>
      <c r="W199" t="inlineStr">
        <is>
          <t>from</t>
        </is>
      </c>
      <c r="X199" t="inlineStr">
        <is>
          <t>65,000</t>
        </is>
      </c>
      <c r="Z199" t="inlineStr">
        <is>
          <t>acres</t>
        </is>
      </c>
      <c r="AB199" t="inlineStr">
        <is>
          <t>to</t>
        </is>
      </c>
      <c r="AC199" t="inlineStr">
        <is>
          <t/>
        </is>
      </c>
      <c r="AD199" t="inlineStr">
        <is>
          <t/>
        </is>
      </c>
    </row>
    <row r="200">
      <c r="A200" t="inlineStr">
        <is>
          <t>acres.</t>
        </is>
      </c>
      <c r="C200" t="inlineStr">
        <is>
          <t>Forest</t>
        </is>
      </c>
      <c r="E200" t="inlineStr">
        <is>
          <t/>
        </is>
      </c>
      <c r="F200" t="inlineStr">
        <is>
          <t>industry</t>
        </is>
      </c>
      <c r="J200" t="inlineStr">
        <is>
          <t>holdings</t>
        </is>
      </c>
      <c r="M200" t="inlineStr">
        <is>
          <t/>
        </is>
      </c>
      <c r="N200" t="inlineStr">
        <is>
          <t>declined</t>
        </is>
      </c>
      <c r="Q200" t="inlineStr">
        <is>
          <t>nearly</t>
        </is>
      </c>
      <c r="S200" t="inlineStr">
        <is>
          <t>84,000</t>
        </is>
      </c>
      <c r="U200" t="inlineStr">
        <is>
          <t/>
        </is>
      </c>
      <c r="V200" t="inlineStr">
        <is>
          <t>acres</t>
        </is>
      </c>
      <c r="X200" t="inlineStr">
        <is>
          <t>per</t>
        </is>
      </c>
      <c r="Y200" t="inlineStr">
        <is>
          <t>year,</t>
        </is>
      </c>
      <c r="AA200" t="inlineStr">
        <is>
          <t>or</t>
        </is>
      </c>
      <c r="AB200" t="inlineStr">
        <is>
          <t>by</t>
        </is>
      </c>
      <c r="AC200" t="inlineStr">
        <is>
          <t>28</t>
        </is>
      </c>
      <c r="AD200" t="inlineStr">
        <is>
          <t/>
        </is>
      </c>
    </row>
    <row r="201">
      <c r="A201" t="inlineStr">
        <is>
          <t>12</t>
        </is>
      </c>
      <c r="B201" t="inlineStr">
        <is>
          <t>percent</t>
        </is>
      </c>
      <c r="D201" t="inlineStr">
        <is>
          <t/>
        </is>
      </c>
      <c r="E201" t="inlineStr">
        <is>
          <t>and</t>
        </is>
      </c>
      <c r="F201" t="inlineStr">
        <is>
          <t>now</t>
        </is>
      </c>
      <c r="G201" t="inlineStr">
        <is>
          <t/>
        </is>
      </c>
      <c r="H201" t="inlineStr">
        <is>
          <t>total</t>
        </is>
      </c>
      <c r="K201" t="inlineStr">
        <is>
          <t>750,000</t>
        </is>
      </c>
      <c r="N201" t="inlineStr">
        <is>
          <t>acres.</t>
        </is>
      </c>
      <c r="Q201" t="inlineStr">
        <is>
          <t>percent.</t>
        </is>
      </c>
      <c r="S201" t="inlineStr">
        <is>
          <t/>
        </is>
      </c>
      <c r="T201" t="inlineStr">
        <is>
          <t>New</t>
        </is>
      </c>
      <c r="U201" t="inlineStr">
        <is>
          <t>pine</t>
        </is>
      </c>
      <c r="W201" t="inlineStr">
        <is>
          <t>and</t>
        </is>
      </c>
      <c r="X201" t="inlineStr">
        <is>
          <t>oak-pine</t>
        </is>
      </c>
      <c r="AA201" t="inlineStr">
        <is>
          <t>stands</t>
        </is>
      </c>
      <c r="AC201" t="inlineStr">
        <is>
          <t/>
        </is>
      </c>
      <c r="AD201" t="inlineStr">
        <is>
          <t/>
        </is>
      </c>
    </row>
    <row r="202">
      <c r="A202" t="inlineStr">
        <is>
          <t>This</t>
        </is>
      </c>
      <c r="B202" t="inlineStr">
        <is>
          <t>decrease</t>
        </is>
      </c>
      <c r="E202" t="inlineStr">
        <is>
          <t/>
        </is>
      </c>
      <c r="F202" t="inlineStr">
        <is>
          <t>in</t>
        </is>
      </c>
      <c r="G202" t="inlineStr">
        <is>
          <t>forest</t>
        </is>
      </c>
      <c r="J202" t="inlineStr">
        <is>
          <t/>
        </is>
      </c>
      <c r="K202" t="inlineStr">
        <is>
          <t>industry</t>
        </is>
      </c>
      <c r="N202" t="inlineStr">
        <is>
          <t>acreage</t>
        </is>
      </c>
      <c r="Q202" t="inlineStr">
        <is>
          <t>were</t>
        </is>
      </c>
      <c r="R202" t="inlineStr">
        <is>
          <t>established</t>
        </is>
      </c>
      <c r="W202" t="inlineStr">
        <is>
          <t>through</t>
        </is>
      </c>
      <c r="Y202" t="inlineStr">
        <is>
          <t>natural</t>
        </is>
      </c>
      <c r="AB202" t="inlineStr">
        <is>
          <t>regen-</t>
        </is>
      </c>
      <c r="AD202" t="inlineStr">
        <is>
          <t/>
        </is>
      </c>
    </row>
    <row r="203">
      <c r="A203" t="inlineStr">
        <is>
          <t>resulted</t>
        </is>
      </c>
      <c r="D203" t="inlineStr">
        <is>
          <t>in</t>
        </is>
      </c>
      <c r="E203" t="inlineStr">
        <is>
          <t>declines</t>
        </is>
      </c>
      <c r="H203" t="inlineStr">
        <is>
          <t/>
        </is>
      </c>
      <c r="I203" t="inlineStr">
        <is>
          <t>in</t>
        </is>
      </c>
      <c r="J203" t="inlineStr">
        <is>
          <t/>
        </is>
      </c>
      <c r="K203" t="inlineStr">
        <is>
          <t>both</t>
        </is>
      </c>
      <c r="L203" t="inlineStr">
        <is>
          <t/>
        </is>
      </c>
      <c r="M203" t="inlineStr">
        <is>
          <t>volume</t>
        </is>
      </c>
      <c r="O203" t="inlineStr">
        <is>
          <t/>
        </is>
      </c>
      <c r="P203" t="inlineStr">
        <is>
          <t>and</t>
        </is>
      </c>
      <c r="Q203" t="inlineStr">
        <is>
          <t>eration</t>
        </is>
      </c>
      <c r="S203" t="inlineStr">
        <is>
          <t>and</t>
        </is>
      </c>
      <c r="U203" t="inlineStr">
        <is>
          <t>planting</t>
        </is>
      </c>
      <c r="X203" t="inlineStr">
        <is>
          <t>on</t>
        </is>
      </c>
      <c r="Y203" t="inlineStr">
        <is>
          <t>55,000</t>
        </is>
      </c>
      <c r="AA203" t="inlineStr">
        <is>
          <t>acres</t>
        </is>
      </c>
      <c r="AC203" t="inlineStr">
        <is>
          <t/>
        </is>
      </c>
      <c r="AD203" t="inlineStr">
        <is>
          <t/>
        </is>
      </c>
    </row>
    <row r="204">
      <c r="A204" t="inlineStr">
        <is>
          <t>growth</t>
        </is>
      </c>
      <c r="C204" t="inlineStr">
        <is>
          <t>on</t>
        </is>
      </c>
      <c r="D204" t="inlineStr">
        <is>
          <t>this</t>
        </is>
      </c>
      <c r="F204" t="inlineStr">
        <is>
          <t>ownership</t>
        </is>
      </c>
      <c r="K204" t="inlineStr">
        <is>
          <t>category.</t>
        </is>
      </c>
      <c r="O204" t="inlineStr">
        <is>
          <t/>
        </is>
      </c>
      <c r="P204" t="inlineStr">
        <is>
          <t/>
        </is>
      </c>
      <c r="Q204" t="inlineStr">
        <is>
          <t>annually.</t>
        </is>
      </c>
      <c r="S204" t="inlineStr">
        <is>
          <t/>
        </is>
      </c>
      <c r="T204" t="inlineStr">
        <is>
          <t>In</t>
        </is>
      </c>
      <c r="U204" t="inlineStr">
        <is>
          <t>comparison,</t>
        </is>
      </c>
      <c r="Y204" t="inlineStr">
        <is>
          <t>only</t>
        </is>
      </c>
      <c r="AA204" t="inlineStr">
        <is>
          <t>39,000</t>
        </is>
      </c>
      <c r="AC204" t="inlineStr">
        <is>
          <t/>
        </is>
      </c>
      <c r="AD204" t="inlineStr">
        <is>
          <t/>
        </is>
      </c>
    </row>
    <row r="205">
      <c r="A205" t="inlineStr">
        <is>
          <t>Timberland</t>
        </is>
      </c>
      <c r="D205" t="inlineStr">
        <is>
          <t/>
        </is>
      </c>
      <c r="E205" t="inlineStr">
        <is>
          <t>controlled</t>
        </is>
      </c>
      <c r="I205" t="inlineStr">
        <is>
          <t>by</t>
        </is>
      </c>
      <c r="K205" t="inlineStr">
        <is>
          <t>public</t>
        </is>
      </c>
      <c r="M205" t="inlineStr">
        <is>
          <t/>
        </is>
      </c>
      <c r="N205" t="inlineStr">
        <is>
          <t>agencies</t>
        </is>
      </c>
      <c r="Q205" t="inlineStr">
        <is>
          <t>acres</t>
        </is>
      </c>
      <c r="S205" t="inlineStr">
        <is>
          <t>of</t>
        </is>
      </c>
      <c r="T205" t="inlineStr">
        <is>
          <t>pine</t>
        </is>
      </c>
      <c r="U205" t="inlineStr">
        <is>
          <t/>
        </is>
      </c>
      <c r="V205" t="inlineStr">
        <is>
          <t>and</t>
        </is>
      </c>
      <c r="W205" t="inlineStr">
        <is>
          <t>oak-pine</t>
        </is>
      </c>
      <c r="Z205" t="inlineStr">
        <is>
          <t>stands</t>
        </is>
      </c>
      <c r="AB205" t="inlineStr">
        <is>
          <t>were</t>
        </is>
      </c>
      <c r="AD205" t="inlineStr">
        <is>
          <t/>
        </is>
      </c>
    </row>
    <row r="206">
      <c r="A206" t="inlineStr">
        <is>
          <t>increased</t>
        </is>
      </c>
      <c r="D206" t="inlineStr">
        <is>
          <t>2</t>
        </is>
      </c>
      <c r="E206" t="inlineStr">
        <is>
          <t>percent</t>
        </is>
      </c>
      <c r="H206" t="inlineStr">
        <is>
          <t>to</t>
        </is>
      </c>
      <c r="I206" t="inlineStr">
        <is>
          <t/>
        </is>
      </c>
      <c r="J206" t="inlineStr">
        <is>
          <t>147,000</t>
        </is>
      </c>
      <c r="M206" t="inlineStr">
        <is>
          <t>acres.</t>
        </is>
      </c>
      <c r="P206" t="inlineStr">
        <is>
          <t/>
        </is>
      </c>
      <c r="Q206" t="inlineStr">
        <is>
          <t>harvested.</t>
        </is>
      </c>
      <c r="T206" t="inlineStr">
        <is>
          <t>Across</t>
        </is>
      </c>
      <c r="W206" t="inlineStr">
        <is>
          <t>all</t>
        </is>
      </c>
      <c r="X206" t="inlineStr">
        <is>
          <t>ownerships,</t>
        </is>
      </c>
      <c r="AB206" t="inlineStr">
        <is>
          <t>the</t>
        </is>
      </c>
      <c r="AC206" t="inlineStr">
        <is>
          <t/>
        </is>
      </c>
      <c r="AD206" t="inlineStr">
        <is>
          <t/>
        </is>
      </c>
    </row>
    <row r="207">
      <c r="A207" t="inlineStr">
        <is>
          <t>Only</t>
        </is>
      </c>
      <c r="B207" t="inlineStr">
        <is>
          <t>4</t>
        </is>
      </c>
      <c r="C207" t="inlineStr">
        <is>
          <t>percent</t>
        </is>
      </c>
      <c r="F207" t="inlineStr">
        <is>
          <t>of</t>
        </is>
      </c>
      <c r="G207" t="inlineStr">
        <is>
          <t>the</t>
        </is>
      </c>
      <c r="I207" t="inlineStr">
        <is>
          <t>timberland</t>
        </is>
      </c>
      <c r="N207" t="inlineStr">
        <is>
          <t>in</t>
        </is>
      </c>
      <c r="O207" t="inlineStr">
        <is>
          <t/>
        </is>
      </c>
      <c r="P207" t="inlineStr">
        <is>
          <t>the</t>
        </is>
      </c>
      <c r="Q207" t="inlineStr">
        <is>
          <t>annual</t>
        </is>
      </c>
      <c r="S207" t="inlineStr">
        <is>
          <t>rate</t>
        </is>
      </c>
      <c r="U207" t="inlineStr">
        <is>
          <t>of</t>
        </is>
      </c>
      <c r="V207" t="inlineStr">
        <is>
          <t>planting</t>
        </is>
      </c>
      <c r="Y207" t="inlineStr">
        <is>
          <t>increased</t>
        </is>
      </c>
      <c r="AB207" t="inlineStr">
        <is>
          <t>9</t>
        </is>
      </c>
      <c r="AC207" t="inlineStr">
        <is>
          <t/>
        </is>
      </c>
      <c r="AD207" t="inlineStr">
        <is>
          <t/>
        </is>
      </c>
    </row>
    <row r="208">
      <c r="A208" t="inlineStr">
        <is>
          <t>region</t>
        </is>
      </c>
      <c r="C208" t="inlineStr">
        <is>
          <t>is</t>
        </is>
      </c>
      <c r="D208" t="inlineStr">
        <is>
          <t>publicly</t>
        </is>
      </c>
      <c r="G208" t="inlineStr">
        <is>
          <t>owned.</t>
        </is>
      </c>
      <c r="K208" t="inlineStr">
        <is>
          <t/>
        </is>
      </c>
      <c r="L208" t="inlineStr">
        <is>
          <t/>
        </is>
      </c>
      <c r="M208" t="inlineStr">
        <is>
          <t/>
        </is>
      </c>
      <c r="N208" t="inlineStr">
        <is>
          <t/>
        </is>
      </c>
      <c r="O208" t="inlineStr">
        <is>
          <t/>
        </is>
      </c>
      <c r="P208" t="inlineStr">
        <is>
          <t/>
        </is>
      </c>
      <c r="Q208" t="inlineStr">
        <is>
          <t>percent</t>
        </is>
      </c>
      <c r="S208" t="inlineStr">
        <is>
          <t>to</t>
        </is>
      </c>
      <c r="T208" t="inlineStr">
        <is>
          <t/>
        </is>
      </c>
      <c r="U208" t="inlineStr">
        <is>
          <t>more</t>
        </is>
      </c>
      <c r="V208" t="inlineStr">
        <is>
          <t/>
        </is>
      </c>
      <c r="W208" t="inlineStr">
        <is>
          <t>than</t>
        </is>
      </c>
      <c r="X208" t="inlineStr">
        <is>
          <t>37,000</t>
        </is>
      </c>
      <c r="Z208" t="inlineStr">
        <is>
          <t/>
        </is>
      </c>
      <c r="AA208" t="inlineStr">
        <is>
          <t>acres.</t>
        </is>
      </c>
      <c r="AB208" t="inlineStr">
        <is>
          <t/>
        </is>
      </c>
      <c r="AC208" t="inlineStr">
        <is>
          <t>Most</t>
        </is>
      </c>
      <c r="AD208" t="inlineStr">
        <is>
          <t/>
        </is>
      </c>
    </row>
    <row r="209">
      <c r="A209" t="inlineStr">
        <is>
          <t/>
        </is>
      </c>
      <c r="B209" t="inlineStr">
        <is>
          <t/>
        </is>
      </c>
      <c r="C209" t="inlineStr">
        <is>
          <t/>
        </is>
      </c>
      <c r="D209" t="inlineStr">
        <is>
          <t/>
        </is>
      </c>
      <c r="E209" t="inlineStr">
        <is>
          <t/>
        </is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 t="inlineStr">
        <is>
          <t/>
        </is>
      </c>
      <c r="J209" t="inlineStr">
        <is>
          <t/>
        </is>
      </c>
      <c r="K209" t="inlineStr">
        <is>
          <t/>
        </is>
      </c>
      <c r="L209" t="inlineStr">
        <is>
          <t/>
        </is>
      </c>
      <c r="M209" t="inlineStr">
        <is>
          <t/>
        </is>
      </c>
      <c r="N209" t="inlineStr">
        <is>
          <t/>
        </is>
      </c>
      <c r="O209" t="inlineStr">
        <is>
          <t/>
        </is>
      </c>
      <c r="P209" t="inlineStr">
        <is>
          <t/>
        </is>
      </c>
      <c r="Q209" t="inlineStr">
        <is>
          <t>of</t>
        </is>
      </c>
      <c r="R209" t="inlineStr">
        <is>
          <t>this</t>
        </is>
      </c>
      <c r="S209" t="inlineStr">
        <is>
          <t>increase</t>
        </is>
      </c>
      <c r="W209" t="inlineStr">
        <is>
          <t>occurred</t>
        </is>
      </c>
      <c r="Y209" t="inlineStr">
        <is>
          <t/>
        </is>
      </c>
      <c r="Z209" t="inlineStr">
        <is>
          <t>on</t>
        </is>
      </c>
      <c r="AA209" t="inlineStr">
        <is>
          <t>land</t>
        </is>
      </c>
      <c r="AB209" t="inlineStr">
        <is>
          <t>con-</t>
        </is>
      </c>
      <c r="AD209" t="inlineStr">
        <is>
          <t/>
        </is>
      </c>
    </row>
    <row r="210">
      <c r="A210" t="inlineStr">
        <is>
          <t>.</t>
        </is>
      </c>
      <c r="B210" t="inlineStr">
        <is>
          <t>area</t>
        </is>
      </c>
      <c r="C210" t="inlineStr">
        <is>
          <t>of</t>
        </is>
      </c>
      <c r="D210" t="inlineStr">
        <is>
          <t>timberland</t>
        </is>
      </c>
      <c r="H210" t="inlineStr">
        <is>
          <t/>
        </is>
      </c>
      <c r="I210" t="inlineStr">
        <is>
          <t>classified</t>
        </is>
      </c>
      <c r="M210" t="inlineStr">
        <is>
          <t/>
        </is>
      </c>
      <c r="N210" t="inlineStr">
        <is>
          <t>as</t>
        </is>
      </c>
      <c r="O210" t="inlineStr">
        <is>
          <t>a</t>
        </is>
      </c>
      <c r="P210" t="inlineStr">
        <is>
          <t/>
        </is>
      </c>
      <c r="Q210" t="inlineStr">
        <is>
          <t>trolled</t>
        </is>
      </c>
      <c r="S210" t="inlineStr">
        <is>
          <t>by</t>
        </is>
      </c>
      <c r="T210" t="inlineStr">
        <is>
          <t/>
        </is>
      </c>
      <c r="U210" t="inlineStr">
        <is>
          <t>forest</t>
        </is>
      </c>
      <c r="W210" t="inlineStr">
        <is>
          <t>industry,</t>
        </is>
      </c>
      <c r="Z210" t="inlineStr">
        <is>
          <t/>
        </is>
      </c>
      <c r="AA210" t="inlineStr">
        <is>
          <t>where</t>
        </is>
      </c>
      <c r="AB210" t="inlineStr">
        <is>
          <t>the</t>
        </is>
      </c>
      <c r="AC210" t="inlineStr">
        <is>
          <t/>
        </is>
      </c>
      <c r="AD210" t="inlineStr">
        <is>
          <t/>
        </is>
      </c>
    </row>
    <row r="211">
      <c r="A211" t="inlineStr">
        <is>
          <t>pine</t>
        </is>
      </c>
      <c r="B211" t="inlineStr">
        <is>
          <t>type</t>
        </is>
      </c>
      <c r="D211" t="inlineStr">
        <is>
          <t>increased</t>
        </is>
      </c>
      <c r="H211" t="inlineStr">
        <is>
          <t>by</t>
        </is>
      </c>
      <c r="I211" t="inlineStr">
        <is>
          <t/>
        </is>
      </c>
      <c r="J211" t="inlineStr">
        <is>
          <t>4</t>
        </is>
      </c>
      <c r="K211" t="inlineStr">
        <is>
          <t>percent</t>
        </is>
      </c>
      <c r="N211" t="inlineStr">
        <is>
          <t>to</t>
        </is>
      </c>
      <c r="O211" t="inlineStr">
        <is>
          <t/>
        </is>
      </c>
      <c r="P211" t="inlineStr">
        <is>
          <t>over</t>
        </is>
      </c>
      <c r="Q211" t="inlineStr">
        <is>
          <t>area</t>
        </is>
      </c>
      <c r="R211" t="inlineStr">
        <is>
          <t>planted</t>
        </is>
      </c>
      <c r="U211" t="inlineStr">
        <is>
          <t>increased</t>
        </is>
      </c>
      <c r="X211" t="inlineStr">
        <is>
          <t/>
        </is>
      </c>
      <c r="Y211" t="inlineStr">
        <is>
          <t>by</t>
        </is>
      </c>
      <c r="Z211" t="inlineStr">
        <is>
          <t>23</t>
        </is>
      </c>
      <c r="AA211" t="inlineStr">
        <is>
          <t>percent</t>
        </is>
      </c>
      <c r="AC211" t="inlineStr">
        <is>
          <t/>
        </is>
      </c>
      <c r="AD211" t="inlineStr">
        <is>
          <t>to</t>
        </is>
      </c>
    </row>
    <row r="212">
      <c r="A212" t="inlineStr">
        <is>
          <t>1.3</t>
        </is>
      </c>
      <c r="B212" t="inlineStr">
        <is>
          <t>million</t>
        </is>
      </c>
      <c r="E212" t="inlineStr">
        <is>
          <t>acres.</t>
        </is>
      </c>
      <c r="G212" t="inlineStr">
        <is>
          <t/>
        </is>
      </c>
      <c r="H212" t="inlineStr">
        <is>
          <t>This</t>
        </is>
      </c>
      <c r="J212" t="inlineStr">
        <is>
          <t/>
        </is>
      </c>
      <c r="K212" t="inlineStr">
        <is>
          <t>gain</t>
        </is>
      </c>
      <c r="L212" t="inlineStr">
        <is>
          <t/>
        </is>
      </c>
      <c r="M212" t="inlineStr">
        <is>
          <t>resulted</t>
        </is>
      </c>
      <c r="P212" t="inlineStr">
        <is>
          <t/>
        </is>
      </c>
      <c r="Q212" t="inlineStr">
        <is>
          <t>18,000</t>
        </is>
      </c>
      <c r="S212" t="inlineStr">
        <is>
          <t>acres</t>
        </is>
      </c>
      <c r="U212" t="inlineStr">
        <is>
          <t>per</t>
        </is>
      </c>
      <c r="W212" t="inlineStr">
        <is>
          <t>year.</t>
        </is>
      </c>
      <c r="X212" t="inlineStr">
        <is>
          <t/>
        </is>
      </c>
      <c r="Y212" t="inlineStr">
        <is>
          <t>Artificial</t>
        </is>
      </c>
      <c r="AB212" t="inlineStr">
        <is>
          <t>regen-</t>
        </is>
      </c>
      <c r="AD212" t="inlineStr">
        <is>
          <t/>
        </is>
      </c>
    </row>
    <row r="213">
      <c r="A213" t="inlineStr">
        <is>
          <t>from</t>
        </is>
      </c>
      <c r="B213" t="inlineStr">
        <is>
          <t>a</t>
        </is>
      </c>
      <c r="C213" t="inlineStr">
        <is>
          <t>29-percent</t>
        </is>
      </c>
      <c r="G213" t="inlineStr">
        <is>
          <t>jump</t>
        </is>
      </c>
      <c r="I213" t="inlineStr">
        <is>
          <t/>
        </is>
      </c>
      <c r="J213" t="inlineStr">
        <is>
          <t>in</t>
        </is>
      </c>
      <c r="K213" t="inlineStr">
        <is>
          <t/>
        </is>
      </c>
      <c r="L213" t="inlineStr">
        <is>
          <t>the</t>
        </is>
      </c>
      <c r="M213" t="inlineStr">
        <is>
          <t>area</t>
        </is>
      </c>
      <c r="O213" t="inlineStr">
        <is>
          <t>of</t>
        </is>
      </c>
      <c r="P213" t="inlineStr">
        <is>
          <t/>
        </is>
      </c>
      <c r="Q213" t="inlineStr">
        <is>
          <t>eration</t>
        </is>
      </c>
      <c r="S213" t="inlineStr">
        <is>
          <t>on</t>
        </is>
      </c>
      <c r="T213" t="inlineStr">
        <is>
          <t/>
        </is>
      </c>
      <c r="U213" t="inlineStr">
        <is>
          <t>NIPF</t>
        </is>
      </c>
      <c r="V213" t="inlineStr">
        <is>
          <t/>
        </is>
      </c>
      <c r="W213" t="inlineStr">
        <is>
          <t>land</t>
        </is>
      </c>
      <c r="X213" t="inlineStr">
        <is>
          <t>remained</t>
        </is>
      </c>
      <c r="AA213" t="inlineStr">
        <is>
          <t>at</t>
        </is>
      </c>
      <c r="AB213" t="inlineStr">
        <is>
          <t>the</t>
        </is>
      </c>
      <c r="AC213" t="inlineStr">
        <is>
          <t/>
        </is>
      </c>
      <c r="AD213" t="inlineStr">
        <is>
          <t/>
        </is>
      </c>
    </row>
    <row r="214">
      <c r="A214" t="inlineStr">
        <is>
          <t/>
        </is>
      </c>
      <c r="B214" t="inlineStr">
        <is>
          <t/>
        </is>
      </c>
      <c r="C214" t="inlineStr">
        <is>
          <t/>
        </is>
      </c>
      <c r="D214" t="inlineStr">
        <is>
          <t/>
        </is>
      </c>
      <c r="E214" t="inlineStr">
        <is>
          <t/>
        </is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 t="inlineStr">
        <is>
          <t/>
        </is>
      </c>
      <c r="J214" t="inlineStr">
        <is>
          <t/>
        </is>
      </c>
      <c r="K214" t="inlineStr">
        <is>
          <t/>
        </is>
      </c>
      <c r="L214" t="inlineStr">
        <is>
          <t/>
        </is>
      </c>
      <c r="M214" t="inlineStr">
        <is>
          <t/>
        </is>
      </c>
      <c r="N214" t="inlineStr">
        <is>
          <t/>
        </is>
      </c>
      <c r="O214" t="inlineStr">
        <is>
          <t/>
        </is>
      </c>
      <c r="P214" t="inlineStr">
        <is>
          <t/>
        </is>
      </c>
      <c r="Q214" t="inlineStr">
        <is>
          <t/>
        </is>
      </c>
      <c r="R214" t="inlineStr">
        <is>
          <t/>
        </is>
      </c>
      <c r="S214" t="inlineStr">
        <is>
          <t/>
        </is>
      </c>
      <c r="T214" t="inlineStr">
        <is>
          <t/>
        </is>
      </c>
      <c r="U214" t="inlineStr">
        <is>
          <t/>
        </is>
      </c>
      <c r="V214" t="inlineStr">
        <is>
          <t/>
        </is>
      </c>
      <c r="W214" t="inlineStr">
        <is>
          <t/>
        </is>
      </c>
      <c r="X214" t="inlineStr">
        <is>
          <t/>
        </is>
      </c>
      <c r="Y214" t="inlineStr">
        <is>
          <t/>
        </is>
      </c>
      <c r="Z214" t="inlineStr">
        <is>
          <t/>
        </is>
      </c>
      <c r="AA214" t="inlineStr">
        <is>
          <t/>
        </is>
      </c>
      <c r="AB214" t="inlineStr">
        <is>
          <t/>
        </is>
      </c>
      <c r="AC214" t="inlineStr">
        <is>
          <t/>
        </is>
      </c>
      <c r="AD214" t="inlineStr">
        <is>
          <t>1</t>
        </is>
      </c>
    </row>
    <row r="215">
      <c r="AF215" t="inlineStr">
        <is>
          <t/>
        </is>
      </c>
      <c r="A215" t="inlineStr">
        <is>
          <t>same</t>
        </is>
      </c>
      <c r="B215" t="inlineStr">
        <is>
          <t>level</t>
        </is>
      </c>
      <c r="E215" t="inlineStr">
        <is>
          <t>as</t>
        </is>
      </c>
      <c r="G215" t="inlineStr">
        <is>
          <t>in</t>
        </is>
      </c>
      <c r="H215" t="inlineStr">
        <is>
          <t>the</t>
        </is>
      </c>
      <c r="I215" t="inlineStr">
        <is>
          <t>previous</t>
        </is>
      </c>
      <c r="M215" t="inlineStr">
        <is>
          <t/>
        </is>
      </c>
      <c r="N215" t="inlineStr">
        <is>
          <t>period,</t>
        </is>
      </c>
      <c r="Q215" t="inlineStr">
        <is>
          <t/>
        </is>
      </c>
      <c r="R215" t="inlineStr">
        <is>
          <t>l</t>
        </is>
      </c>
      <c r="S215" t="inlineStr">
        <is>
          <t>volume</t>
        </is>
      </c>
      <c r="T215" t="inlineStr">
        <is>
          <t/>
        </is>
      </c>
      <c r="U215" t="inlineStr">
        <is>
          <t>of</t>
        </is>
      </c>
      <c r="V215" t="inlineStr">
        <is>
          <t>hardwood</t>
        </is>
      </c>
      <c r="Y215" t="inlineStr">
        <is>
          <t>growing</t>
        </is>
      </c>
      <c r="AB215" t="inlineStr">
        <is>
          <t>stock</t>
        </is>
      </c>
      <c r="AE215" t="inlineStr">
        <is>
          <t/>
        </is>
      </c>
    </row>
    <row r="216">
      <c r="AF216" t="inlineStr">
        <is>
          <t/>
        </is>
      </c>
      <c r="A216" t="inlineStr">
        <is>
          <t>but</t>
        </is>
      </c>
      <c r="B216" t="inlineStr">
        <is>
          <t>natural</t>
        </is>
      </c>
      <c r="E216" t="inlineStr">
        <is>
          <t/>
        </is>
      </c>
      <c r="F216" t="inlineStr">
        <is>
          <t>regeneration</t>
        </is>
      </c>
      <c r="K216" t="inlineStr">
        <is>
          <t>on</t>
        </is>
      </c>
      <c r="L216" t="inlineStr">
        <is>
          <t>this</t>
        </is>
      </c>
      <c r="N216" t="inlineStr">
        <is>
          <t/>
        </is>
      </c>
      <c r="O216" t="inlineStr">
        <is>
          <t>owner</t>
        </is>
      </c>
      <c r="Q216" t="inlineStr">
        <is>
          <t/>
        </is>
      </c>
      <c r="R216" t="inlineStr">
        <is>
          <t>remained</t>
        </is>
      </c>
      <c r="U216" t="inlineStr">
        <is>
          <t>at</t>
        </is>
      </c>
      <c r="V216" t="inlineStr">
        <is>
          <t>about</t>
        </is>
      </c>
      <c r="X216" t="inlineStr">
        <is>
          <t>the</t>
        </is>
      </c>
      <c r="Z216" t="inlineStr">
        <is>
          <t>same</t>
        </is>
      </c>
      <c r="AA216" t="inlineStr">
        <is>
          <t/>
        </is>
      </c>
      <c r="AB216" t="inlineStr">
        <is>
          <t>level</t>
        </is>
      </c>
      <c r="AD216" t="inlineStr">
        <is>
          <t>as</t>
        </is>
      </c>
      <c r="AE216" t="inlineStr">
        <is>
          <t>in</t>
        </is>
      </c>
    </row>
    <row r="217">
      <c r="A217" t="inlineStr">
        <is>
          <t>ship</t>
        </is>
      </c>
      <c r="B217" t="inlineStr">
        <is>
          <t>increased</t>
        </is>
      </c>
      <c r="G217" t="inlineStr">
        <is>
          <t>from</t>
        </is>
      </c>
      <c r="I217" t="inlineStr">
        <is>
          <t>23,000</t>
        </is>
      </c>
      <c r="K217" t="inlineStr">
        <is>
          <t/>
        </is>
      </c>
      <c r="L217" t="inlineStr">
        <is>
          <t>to</t>
        </is>
      </c>
      <c r="M217" t="inlineStr">
        <is>
          <t/>
        </is>
      </c>
      <c r="N217" t="inlineStr">
        <is>
          <t>over</t>
        </is>
      </c>
      <c r="P217" t="inlineStr">
        <is>
          <t/>
        </is>
      </c>
      <c r="Q217" t="inlineStr">
        <is>
          <t/>
        </is>
      </c>
      <c r="R217" t="inlineStr">
        <is>
          <t>the</t>
        </is>
      </c>
      <c r="S217" t="inlineStr">
        <is>
          <t>orevious</t>
        </is>
      </c>
      <c r="V217" t="inlineStr">
        <is>
          <t>survey</t>
        </is>
      </c>
      <c r="X217" t="inlineStr">
        <is>
          <t/>
        </is>
      </c>
      <c r="Y217" t="inlineStr">
        <is>
          <t>at</t>
        </is>
      </c>
      <c r="Z217" t="inlineStr">
        <is>
          <t>3.7</t>
        </is>
      </c>
      <c r="AA217" t="inlineStr">
        <is>
          <t>billion</t>
        </is>
      </c>
      <c r="AE217" t="inlineStr">
        <is>
          <t>cubic</t>
        </is>
      </c>
    </row>
    <row r="218">
      <c r="AF218" t="inlineStr">
        <is>
          <t>oak</t>
        </is>
      </c>
      <c r="A218" t="inlineStr">
        <is>
          <t>38,000</t>
        </is>
      </c>
      <c r="C218" t="inlineStr">
        <is>
          <t>acres</t>
        </is>
      </c>
      <c r="F218" t="inlineStr">
        <is>
          <t>per</t>
        </is>
      </c>
      <c r="G218" t="inlineStr">
        <is>
          <t/>
        </is>
      </c>
      <c r="H218" t="inlineStr">
        <is>
          <t>year.</t>
        </is>
      </c>
      <c r="J218" t="inlineStr">
        <is>
          <t/>
        </is>
      </c>
      <c r="K218" t="inlineStr">
        <is>
          <t/>
        </is>
      </c>
      <c r="L218" t="inlineStr">
        <is>
          <t/>
        </is>
      </c>
      <c r="M218" t="inlineStr">
        <is>
          <t/>
        </is>
      </c>
      <c r="N218" t="inlineStr">
        <is>
          <t/>
        </is>
      </c>
      <c r="O218" t="inlineStr">
        <is>
          <t/>
        </is>
      </c>
      <c r="P218" t="inlineStr">
        <is>
          <t/>
        </is>
      </c>
      <c r="Q218" t="inlineStr">
        <is>
          <t/>
        </is>
      </c>
      <c r="R218" t="inlineStr">
        <is>
          <t>feet.</t>
        </is>
      </c>
      <c r="T218" t="inlineStr">
        <is>
          <t>Collectively,</t>
        </is>
      </c>
      <c r="Y218" t="inlineStr">
        <is>
          <t>the</t>
        </is>
      </c>
      <c r="Z218" t="inlineStr">
        <is>
          <t>inventory</t>
        </is>
      </c>
      <c r="AE218" t="inlineStr">
        <is>
          <t>of</t>
        </is>
      </c>
    </row>
    <row r="219">
      <c r="A219" t="inlineStr">
        <is>
          <t/>
        </is>
      </c>
      <c r="B219" t="inlineStr">
        <is>
          <t/>
        </is>
      </c>
      <c r="C219" t="inlineStr">
        <is>
          <t/>
        </is>
      </c>
      <c r="D219" t="inlineStr">
        <is>
          <t/>
        </is>
      </c>
      <c r="E219" t="inlineStr">
        <is>
          <t/>
        </is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 t="inlineStr">
        <is>
          <t/>
        </is>
      </c>
      <c r="J219" t="inlineStr">
        <is>
          <t/>
        </is>
      </c>
      <c r="K219" t="inlineStr">
        <is>
          <t/>
        </is>
      </c>
      <c r="L219" t="inlineStr">
        <is>
          <t/>
        </is>
      </c>
      <c r="M219" t="inlineStr">
        <is>
          <t/>
        </is>
      </c>
      <c r="N219" t="inlineStr">
        <is>
          <t/>
        </is>
      </c>
      <c r="O219" t="inlineStr">
        <is>
          <t/>
        </is>
      </c>
      <c r="P219" t="inlineStr">
        <is>
          <t/>
        </is>
      </c>
      <c r="Q219" t="inlineStr">
        <is>
          <t/>
        </is>
      </c>
      <c r="R219" t="inlineStr">
        <is>
          <t>species</t>
        </is>
      </c>
      <c r="T219" t="inlineStr">
        <is>
          <t>declined</t>
        </is>
      </c>
      <c r="X219" t="inlineStr">
        <is>
          <t>by</t>
        </is>
      </c>
      <c r="Y219" t="inlineStr">
        <is>
          <t>less</t>
        </is>
      </c>
      <c r="Z219" t="inlineStr">
        <is>
          <t/>
        </is>
      </c>
      <c r="AA219" t="inlineStr">
        <is>
          <t>than</t>
        </is>
      </c>
      <c r="AB219" t="inlineStr">
        <is>
          <t/>
        </is>
      </c>
      <c r="AC219" t="inlineStr">
        <is>
          <t>1</t>
        </is>
      </c>
      <c r="AD219" t="inlineStr">
        <is>
          <t>percent</t>
        </is>
      </c>
    </row>
    <row r="220">
      <c r="AF220" t="inlineStr">
        <is>
          <t/>
        </is>
      </c>
      <c r="A220" t="inlineStr">
        <is>
          <t>.</t>
        </is>
      </c>
      <c r="B220" t="inlineStr">
        <is>
          <t>average</t>
        </is>
      </c>
      <c r="D220" t="inlineStr">
        <is>
          <t/>
        </is>
      </c>
      <c r="E220" t="inlineStr">
        <is>
          <t>basal</t>
        </is>
      </c>
      <c r="G220" t="inlineStr">
        <is>
          <t>area</t>
        </is>
      </c>
      <c r="I220" t="inlineStr">
        <is>
          <t>of</t>
        </is>
      </c>
      <c r="K220" t="inlineStr">
        <is>
          <t>live</t>
        </is>
      </c>
      <c r="L220" t="inlineStr">
        <is>
          <t/>
        </is>
      </c>
      <c r="M220" t="inlineStr">
        <is>
          <t>trees</t>
        </is>
      </c>
      <c r="P220" t="inlineStr">
        <is>
          <t>5.0</t>
        </is>
      </c>
      <c r="Q220" t="inlineStr">
        <is>
          <t/>
        </is>
      </c>
      <c r="R220" t="inlineStr">
        <is>
          <t>to</t>
        </is>
      </c>
      <c r="S220" t="inlineStr">
        <is>
          <t>1.4</t>
        </is>
      </c>
      <c r="T220" t="inlineStr">
        <is>
          <t>billion</t>
        </is>
      </c>
      <c r="W220" t="inlineStr">
        <is>
          <t>cubic</t>
        </is>
      </c>
      <c r="Y220" t="inlineStr">
        <is>
          <t/>
        </is>
      </c>
      <c r="Z220" t="inlineStr">
        <is>
          <t>feet</t>
        </is>
      </c>
      <c r="AA220" t="inlineStr">
        <is>
          <t>and</t>
        </is>
      </c>
      <c r="AB220" t="inlineStr">
        <is>
          <t/>
        </is>
      </c>
      <c r="AC220" t="inlineStr">
        <is>
          <t>remains</t>
        </is>
      </c>
    </row>
    <row r="221">
      <c r="AF221" t="inlineStr">
        <is>
          <t/>
        </is>
      </c>
      <c r="A221" t="inlineStr">
        <is>
          <t>inches</t>
        </is>
      </c>
      <c r="C221" t="inlineStr">
        <is>
          <t/>
        </is>
      </c>
      <c r="D221" t="inlineStr">
        <is>
          <t>d.b.h.</t>
        </is>
      </c>
      <c r="G221" t="inlineStr">
        <is>
          <t>and</t>
        </is>
      </c>
      <c r="H221" t="inlineStr">
        <is>
          <t>larger</t>
        </is>
      </c>
      <c r="K221" t="inlineStr">
        <is>
          <t>has</t>
        </is>
      </c>
      <c r="M221" t="inlineStr">
        <is>
          <t/>
        </is>
      </c>
      <c r="N221" t="inlineStr">
        <is>
          <t>increased</t>
        </is>
      </c>
      <c r="Q221" t="inlineStr">
        <is>
          <t/>
        </is>
      </c>
      <c r="R221" t="inlineStr">
        <is>
          <t>the</t>
        </is>
      </c>
      <c r="S221" t="inlineStr">
        <is>
          <t>dominant</t>
        </is>
      </c>
      <c r="V221" t="inlineStr">
        <is>
          <t>hardwood</t>
        </is>
      </c>
      <c r="Z221" t="inlineStr">
        <is>
          <t>species</t>
        </is>
      </c>
      <c r="AB221" t="inlineStr">
        <is>
          <t/>
        </is>
      </c>
      <c r="AC221" t="inlineStr">
        <is>
          <t>group</t>
        </is>
      </c>
      <c r="AE221" t="inlineStr">
        <is>
          <t>in</t>
        </is>
      </c>
    </row>
    <row r="222">
      <c r="AF222" t="inlineStr">
        <is>
          <t/>
        </is>
      </c>
      <c r="A222" t="inlineStr">
        <is>
          <t>from</t>
        </is>
      </c>
      <c r="B222" t="inlineStr">
        <is>
          <t>75</t>
        </is>
      </c>
      <c r="D222" t="inlineStr">
        <is>
          <t>to</t>
        </is>
      </c>
      <c r="E222" t="inlineStr">
        <is>
          <t>78</t>
        </is>
      </c>
      <c r="G222" t="inlineStr">
        <is>
          <t>sauare</t>
        </is>
      </c>
      <c r="I222" t="inlineStr">
        <is>
          <t>feet</t>
        </is>
      </c>
      <c r="K222" t="inlineStr">
        <is>
          <t>oer</t>
        </is>
      </c>
      <c r="M222" t="inlineStr">
        <is>
          <t/>
        </is>
      </c>
      <c r="N222" t="inlineStr">
        <is>
          <t>acre.</t>
        </is>
      </c>
      <c r="P222" t="inlineStr">
        <is>
          <t>Cur-</t>
        </is>
      </c>
      <c r="R222" t="inlineStr">
        <is>
          <t>the</t>
        </is>
      </c>
      <c r="S222" t="inlineStr">
        <is>
          <t>region.</t>
        </is>
      </c>
      <c r="V222" t="inlineStr">
        <is>
          <t>Sweetgum</t>
        </is>
      </c>
      <c r="Y222" t="inlineStr">
        <is>
          <t>volume</t>
        </is>
      </c>
      <c r="AA222" t="inlineStr">
        <is>
          <t/>
        </is>
      </c>
      <c r="AB222" t="inlineStr">
        <is>
          <t>dropped</t>
        </is>
      </c>
      <c r="AE222" t="inlineStr">
        <is>
          <t>12</t>
        </is>
      </c>
    </row>
    <row r="223">
      <c r="A223" t="inlineStr">
        <is>
          <t>rent</t>
        </is>
      </c>
      <c r="B223" t="inlineStr">
        <is>
          <t>merchantable</t>
        </is>
      </c>
      <c r="H223" t="inlineStr">
        <is>
          <t>net</t>
        </is>
      </c>
      <c r="I223" t="inlineStr">
        <is>
          <t/>
        </is>
      </c>
      <c r="J223" t="inlineStr">
        <is>
          <t>volume</t>
        </is>
      </c>
      <c r="L223" t="inlineStr">
        <is>
          <t/>
        </is>
      </c>
      <c r="M223" t="inlineStr">
        <is>
          <t>per</t>
        </is>
      </c>
      <c r="N223" t="inlineStr">
        <is>
          <t/>
        </is>
      </c>
      <c r="O223" t="inlineStr">
        <is>
          <t>acre</t>
        </is>
      </c>
      <c r="Q223" t="inlineStr">
        <is>
          <t>of</t>
        </is>
      </c>
      <c r="R223" t="inlineStr">
        <is>
          <t>percent</t>
        </is>
      </c>
      <c r="T223" t="inlineStr">
        <is>
          <t>to</t>
        </is>
      </c>
      <c r="U223" t="inlineStr">
        <is>
          <t/>
        </is>
      </c>
      <c r="V223" t="inlineStr">
        <is>
          <t>573</t>
        </is>
      </c>
      <c r="W223" t="inlineStr">
        <is>
          <t>million</t>
        </is>
      </c>
      <c r="Z223" t="inlineStr">
        <is>
          <t>cubic</t>
        </is>
      </c>
      <c r="AB223" t="inlineStr">
        <is>
          <t>feet.</t>
        </is>
      </c>
      <c r="AE223" t="inlineStr">
        <is>
          <t>Vol-</t>
        </is>
      </c>
    </row>
    <row r="224">
      <c r="AF224" t="inlineStr">
        <is>
          <t/>
        </is>
      </c>
      <c r="A224" t="inlineStr">
        <is>
          <t>softwoods</t>
        </is>
      </c>
      <c r="D224" t="inlineStr">
        <is>
          <t/>
        </is>
      </c>
      <c r="E224" t="inlineStr">
        <is>
          <t>and</t>
        </is>
      </c>
      <c r="G224" t="inlineStr">
        <is>
          <t>hardwoods</t>
        </is>
      </c>
      <c r="K224" t="inlineStr">
        <is>
          <t>averages</t>
        </is>
      </c>
      <c r="N224" t="inlineStr">
        <is>
          <t/>
        </is>
      </c>
      <c r="O224" t="inlineStr">
        <is>
          <t>1,770</t>
        </is>
      </c>
      <c r="Q224" t="inlineStr">
        <is>
          <t/>
        </is>
      </c>
      <c r="R224" t="inlineStr">
        <is>
          <t>ume</t>
        </is>
      </c>
      <c r="S224" t="inlineStr">
        <is>
          <t>of</t>
        </is>
      </c>
      <c r="T224" t="inlineStr">
        <is>
          <t>hardwood</t>
        </is>
      </c>
      <c r="W224" t="inlineStr">
        <is>
          <t>growing</t>
        </is>
      </c>
      <c r="Z224" t="inlineStr">
        <is>
          <t>stock</t>
        </is>
      </c>
      <c r="AB224" t="inlineStr">
        <is>
          <t/>
        </is>
      </c>
      <c r="AC224" t="inlineStr">
        <is>
          <t>on</t>
        </is>
      </c>
      <c r="AD224" t="inlineStr">
        <is>
          <t>NIPF</t>
        </is>
      </c>
    </row>
    <row r="225">
      <c r="A225" t="inlineStr">
        <is>
          <t>cubic</t>
        </is>
      </c>
      <c r="C225" t="inlineStr">
        <is>
          <t>feet</t>
        </is>
      </c>
      <c r="E225" t="inlineStr">
        <is>
          <t>per</t>
        </is>
      </c>
      <c r="G225" t="inlineStr">
        <is>
          <t>acre.</t>
        </is>
      </c>
      <c r="I225" t="inlineStr">
        <is>
          <t>Area</t>
        </is>
      </c>
      <c r="K225" t="inlineStr">
        <is>
          <t>in</t>
        </is>
      </c>
      <c r="L225" t="inlineStr">
        <is>
          <t/>
        </is>
      </c>
      <c r="M225" t="inlineStr">
        <is>
          <t>stands</t>
        </is>
      </c>
      <c r="P225" t="inlineStr">
        <is>
          <t/>
        </is>
      </c>
      <c r="Q225" t="inlineStr">
        <is>
          <t/>
        </is>
      </c>
      <c r="R225" t="inlineStr">
        <is>
          <t>land</t>
        </is>
      </c>
      <c r="S225" t="inlineStr">
        <is>
          <t/>
        </is>
      </c>
      <c r="T225" t="inlineStr">
        <is>
          <t>increased</t>
        </is>
      </c>
      <c r="W225" t="inlineStr">
        <is>
          <t>by</t>
        </is>
      </c>
      <c r="X225" t="inlineStr">
        <is>
          <t>2</t>
        </is>
      </c>
      <c r="Y225" t="inlineStr">
        <is>
          <t>percent</t>
        </is>
      </c>
      <c r="AA225" t="inlineStr">
        <is>
          <t/>
        </is>
      </c>
      <c r="AB225" t="inlineStr">
        <is>
          <t>to</t>
        </is>
      </c>
      <c r="AC225" t="inlineStr">
        <is>
          <t>3.1</t>
        </is>
      </c>
      <c r="AE225" t="inlineStr">
        <is>
          <t>bil-</t>
        </is>
      </c>
    </row>
    <row r="226">
      <c r="A226" t="inlineStr">
        <is>
          <t>classified</t>
        </is>
      </c>
      <c r="D226" t="inlineStr">
        <is>
          <t/>
        </is>
      </c>
      <c r="E226" t="inlineStr">
        <is>
          <t>as</t>
        </is>
      </c>
      <c r="G226" t="inlineStr">
        <is>
          <t>fully</t>
        </is>
      </c>
      <c r="I226" t="inlineStr">
        <is>
          <t>stocked</t>
        </is>
      </c>
      <c r="L226" t="inlineStr">
        <is>
          <t/>
        </is>
      </c>
      <c r="M226" t="inlineStr">
        <is>
          <t>increased</t>
        </is>
      </c>
      <c r="Q226" t="inlineStr">
        <is>
          <t>6</t>
        </is>
      </c>
      <c r="R226" t="inlineStr">
        <is>
          <t>lion</t>
        </is>
      </c>
      <c r="S226" t="inlineStr">
        <is>
          <t/>
        </is>
      </c>
      <c r="T226" t="inlineStr">
        <is>
          <t>cubic</t>
        </is>
      </c>
      <c r="U226" t="inlineStr">
        <is>
          <t/>
        </is>
      </c>
      <c r="V226" t="inlineStr">
        <is>
          <t>feet,</t>
        </is>
      </c>
      <c r="W226" t="inlineStr">
        <is>
          <t/>
        </is>
      </c>
      <c r="X226" t="inlineStr">
        <is>
          <t>and</t>
        </is>
      </c>
      <c r="Y226" t="inlineStr">
        <is>
          <t/>
        </is>
      </c>
      <c r="Z226" t="inlineStr">
        <is>
          <t>volume</t>
        </is>
      </c>
      <c r="AA226" t="inlineStr">
        <is>
          <t/>
        </is>
      </c>
      <c r="AB226" t="inlineStr">
        <is>
          <t>on</t>
        </is>
      </c>
      <c r="AC226" t="inlineStr">
        <is>
          <t/>
        </is>
      </c>
      <c r="AD226" t="inlineStr">
        <is>
          <t>public</t>
        </is>
      </c>
      <c r="AF226" t="inlineStr">
        <is>
          <t/>
        </is>
      </c>
    </row>
    <row r="227">
      <c r="A227" t="inlineStr">
        <is>
          <t>percent</t>
        </is>
      </c>
      <c r="C227" t="inlineStr">
        <is>
          <t/>
        </is>
      </c>
      <c r="D227" t="inlineStr">
        <is>
          <t>to</t>
        </is>
      </c>
      <c r="E227" t="inlineStr">
        <is>
          <t>2.0</t>
        </is>
      </c>
      <c r="G227" t="inlineStr">
        <is>
          <t>million</t>
        </is>
      </c>
      <c r="J227" t="inlineStr">
        <is>
          <t/>
        </is>
      </c>
      <c r="K227" t="inlineStr">
        <is>
          <t>acres,</t>
        </is>
      </c>
      <c r="M227" t="inlineStr">
        <is>
          <t/>
        </is>
      </c>
      <c r="N227" t="inlineStr">
        <is>
          <t>whereas</t>
        </is>
      </c>
      <c r="Q227" t="inlineStr">
        <is>
          <t/>
        </is>
      </c>
      <c r="R227" t="inlineStr">
        <is>
          <t>land</t>
        </is>
      </c>
      <c r="S227" t="inlineStr">
        <is>
          <t/>
        </is>
      </c>
      <c r="T227" t="inlineStr">
        <is>
          <t>increased</t>
        </is>
      </c>
      <c r="W227" t="inlineStr">
        <is>
          <t>by</t>
        </is>
      </c>
      <c r="X227" t="inlineStr">
        <is>
          <t>31</t>
        </is>
      </c>
      <c r="Y227" t="inlineStr">
        <is>
          <t>percent</t>
        </is>
      </c>
      <c r="AB227" t="inlineStr">
        <is>
          <t>to</t>
        </is>
      </c>
      <c r="AC227" t="inlineStr">
        <is>
          <t/>
        </is>
      </c>
      <c r="AD227" t="inlineStr">
        <is>
          <t>254</t>
        </is>
      </c>
      <c r="AE227" t="inlineStr">
        <is>
          <t>mil-</t>
        </is>
      </c>
    </row>
    <row r="228">
      <c r="AF228" t="inlineStr">
        <is>
          <t/>
        </is>
      </c>
      <c r="A228" t="inlineStr">
        <is>
          <t>area</t>
        </is>
      </c>
      <c r="B228" t="inlineStr">
        <is>
          <t/>
        </is>
      </c>
      <c r="C228" t="inlineStr">
        <is>
          <t>in</t>
        </is>
      </c>
      <c r="D228" t="inlineStr">
        <is>
          <t>stands</t>
        </is>
      </c>
      <c r="G228" t="inlineStr">
        <is>
          <t>classified</t>
        </is>
      </c>
      <c r="K228" t="inlineStr">
        <is>
          <t>as</t>
        </is>
      </c>
      <c r="M228" t="inlineStr">
        <is>
          <t/>
        </is>
      </c>
      <c r="N228" t="inlineStr">
        <is>
          <t>medium</t>
        </is>
      </c>
      <c r="P228" t="inlineStr">
        <is>
          <t/>
        </is>
      </c>
      <c r="Q228" t="inlineStr">
        <is>
          <t/>
        </is>
      </c>
      <c r="R228" t="inlineStr">
        <is>
          <t>lion</t>
        </is>
      </c>
      <c r="S228" t="inlineStr">
        <is>
          <t/>
        </is>
      </c>
      <c r="T228" t="inlineStr">
        <is>
          <t>cubic</t>
        </is>
      </c>
      <c r="U228" t="inlineStr">
        <is>
          <t/>
        </is>
      </c>
      <c r="V228" t="inlineStr">
        <is>
          <t>feet.</t>
        </is>
      </c>
      <c r="X228" t="inlineStr">
        <is>
          <t>These</t>
        </is>
      </c>
      <c r="Z228" t="inlineStr">
        <is>
          <t>increases</t>
        </is>
      </c>
      <c r="AD228" t="inlineStr">
        <is>
          <t>in</t>
        </is>
      </c>
      <c r="AE228" t="inlineStr">
        <is>
          <t/>
        </is>
      </c>
    </row>
    <row r="229">
      <c r="A229" t="inlineStr">
        <is>
          <t>stocked</t>
        </is>
      </c>
      <c r="C229" t="inlineStr">
        <is>
          <t/>
        </is>
      </c>
      <c r="D229" t="inlineStr">
        <is>
          <t>declined</t>
        </is>
      </c>
      <c r="G229" t="inlineStr">
        <is>
          <t/>
        </is>
      </c>
      <c r="H229" t="inlineStr">
        <is>
          <t>by</t>
        </is>
      </c>
      <c r="I229" t="inlineStr">
        <is>
          <t>10</t>
        </is>
      </c>
      <c r="J229" t="inlineStr">
        <is>
          <t>percent</t>
        </is>
      </c>
      <c r="N229" t="inlineStr">
        <is>
          <t>to</t>
        </is>
      </c>
      <c r="O229" t="inlineStr">
        <is>
          <t>1.4</t>
        </is>
      </c>
      <c r="Q229" t="inlineStr">
        <is>
          <t/>
        </is>
      </c>
      <c r="R229" t="inlineStr">
        <is>
          <t>hardwood</t>
        </is>
      </c>
      <c r="U229" t="inlineStr">
        <is>
          <t>volume</t>
        </is>
      </c>
      <c r="W229" t="inlineStr">
        <is>
          <t>on</t>
        </is>
      </c>
      <c r="X229" t="inlineStr">
        <is>
          <t/>
        </is>
      </c>
      <c r="Y229" t="inlineStr">
        <is>
          <t>NIPF</t>
        </is>
      </c>
      <c r="Z229" t="inlineStr">
        <is>
          <t>and</t>
        </is>
      </c>
      <c r="AA229" t="inlineStr">
        <is>
          <t/>
        </is>
      </c>
      <c r="AB229" t="inlineStr">
        <is>
          <t>public</t>
        </is>
      </c>
      <c r="AE229" t="inlineStr">
        <is>
          <t>land</t>
        </is>
      </c>
    </row>
    <row r="230">
      <c r="AF230" t="inlineStr">
        <is>
          <t/>
        </is>
      </c>
      <c r="A230" t="inlineStr">
        <is>
          <t>million</t>
        </is>
      </c>
      <c r="C230" t="inlineStr">
        <is>
          <t/>
        </is>
      </c>
      <c r="D230" t="inlineStr">
        <is>
          <t>acres.</t>
        </is>
      </c>
      <c r="G230" t="inlineStr">
        <is>
          <t>Poorly</t>
        </is>
      </c>
      <c r="I230" t="inlineStr">
        <is>
          <t/>
        </is>
      </c>
      <c r="J230" t="inlineStr">
        <is>
          <t>stocked</t>
        </is>
      </c>
      <c r="M230" t="inlineStr">
        <is>
          <t/>
        </is>
      </c>
      <c r="N230" t="inlineStr">
        <is>
          <t>areas</t>
        </is>
      </c>
      <c r="P230" t="inlineStr">
        <is>
          <t/>
        </is>
      </c>
      <c r="Q230" t="inlineStr">
        <is>
          <t/>
        </is>
      </c>
      <c r="R230" t="inlineStr">
        <is>
          <t>were</t>
        </is>
      </c>
      <c r="S230" t="inlineStr">
        <is>
          <t/>
        </is>
      </c>
      <c r="T230" t="inlineStr">
        <is>
          <t>offset</t>
        </is>
      </c>
      <c r="V230" t="inlineStr">
        <is>
          <t>by</t>
        </is>
      </c>
      <c r="W230" t="inlineStr">
        <is>
          <t>a</t>
        </is>
      </c>
      <c r="X230" t="inlineStr">
        <is>
          <t>decline</t>
        </is>
      </c>
      <c r="Z230" t="inlineStr">
        <is>
          <t>of</t>
        </is>
      </c>
      <c r="AA230" t="inlineStr">
        <is>
          <t/>
        </is>
      </c>
      <c r="AB230" t="inlineStr">
        <is>
          <t>22</t>
        </is>
      </c>
      <c r="AC230" t="inlineStr">
        <is>
          <t>percent</t>
        </is>
      </c>
    </row>
    <row r="231">
      <c r="AF231" t="inlineStr">
        <is>
          <t/>
        </is>
      </c>
      <c r="A231" t="inlineStr">
        <is>
          <t>declined</t>
        </is>
      </c>
      <c r="D231" t="inlineStr">
        <is>
          <t>9</t>
        </is>
      </c>
      <c r="E231" t="inlineStr">
        <is>
          <t>percent</t>
        </is>
      </c>
      <c r="I231" t="inlineStr">
        <is>
          <t>to</t>
        </is>
      </c>
      <c r="J231" t="inlineStr">
        <is>
          <t>340,000</t>
        </is>
      </c>
      <c r="M231" t="inlineStr">
        <is>
          <t/>
        </is>
      </c>
      <c r="N231" t="inlineStr">
        <is>
          <t>acres</t>
        </is>
      </c>
      <c r="P231" t="inlineStr">
        <is>
          <t>and</t>
        </is>
      </c>
      <c r="R231" t="inlineStr">
        <is>
          <t>to</t>
        </is>
      </c>
      <c r="S231" t="inlineStr">
        <is>
          <t>380</t>
        </is>
      </c>
      <c r="T231" t="inlineStr">
        <is>
          <t>million</t>
        </is>
      </c>
      <c r="W231" t="inlineStr">
        <is>
          <t>cubic</t>
        </is>
      </c>
      <c r="Y231" t="inlineStr">
        <is>
          <t>feet</t>
        </is>
      </c>
      <c r="Z231" t="inlineStr">
        <is>
          <t/>
        </is>
      </c>
      <c r="AA231" t="inlineStr">
        <is>
          <t>on</t>
        </is>
      </c>
      <c r="AB231" t="inlineStr">
        <is>
          <t>land</t>
        </is>
      </c>
      <c r="AE231" t="inlineStr">
        <is>
          <t>con-</t>
        </is>
      </c>
    </row>
    <row r="232">
      <c r="AF232" t="inlineStr">
        <is>
          <t/>
        </is>
      </c>
      <c r="A232" t="inlineStr">
        <is>
          <t>presently</t>
        </is>
      </c>
      <c r="D232" t="inlineStr">
        <is>
          <t>account</t>
        </is>
      </c>
      <c r="H232" t="inlineStr">
        <is>
          <t>for</t>
        </is>
      </c>
      <c r="I232" t="inlineStr">
        <is>
          <t/>
        </is>
      </c>
      <c r="J232" t="inlineStr">
        <is>
          <t>9</t>
        </is>
      </c>
      <c r="K232" t="inlineStr">
        <is>
          <t>percent</t>
        </is>
      </c>
      <c r="N232" t="inlineStr">
        <is>
          <t>of</t>
        </is>
      </c>
      <c r="P232" t="inlineStr">
        <is>
          <t>the</t>
        </is>
      </c>
      <c r="Q232" t="inlineStr">
        <is>
          <t/>
        </is>
      </c>
      <c r="R232" t="inlineStr">
        <is>
          <t>trolled</t>
        </is>
      </c>
      <c r="T232" t="inlineStr">
        <is>
          <t>by</t>
        </is>
      </c>
      <c r="U232" t="inlineStr">
        <is>
          <t/>
        </is>
      </c>
      <c r="V232" t="inlineStr">
        <is>
          <t>forest</t>
        </is>
      </c>
      <c r="X232" t="inlineStr">
        <is>
          <t>industry.</t>
        </is>
      </c>
      <c r="AA232" t="inlineStr">
        <is>
          <t/>
        </is>
      </c>
      <c r="AB232" t="inlineStr">
        <is>
          <t>All</t>
        </is>
      </c>
      <c r="AC232" t="inlineStr">
        <is>
          <t/>
        </is>
      </c>
      <c r="AD232" t="inlineStr">
        <is>
          <t>of</t>
        </is>
      </c>
      <c r="AE232" t="inlineStr">
        <is>
          <t>the</t>
        </is>
      </c>
    </row>
    <row r="233">
      <c r="AF233" t="inlineStr">
        <is>
          <t/>
        </is>
      </c>
      <c r="A233" t="inlineStr">
        <is>
          <t>total</t>
        </is>
      </c>
      <c r="C233" t="inlineStr">
        <is>
          <t>timberland</t>
        </is>
      </c>
      <c r="G233" t="inlineStr">
        <is>
          <t/>
        </is>
      </c>
      <c r="H233" t="inlineStr">
        <is>
          <t>area.</t>
        </is>
      </c>
      <c r="J233" t="inlineStr">
        <is>
          <t/>
        </is>
      </c>
      <c r="K233" t="inlineStr">
        <is>
          <t/>
        </is>
      </c>
      <c r="L233" t="inlineStr">
        <is>
          <t/>
        </is>
      </c>
      <c r="M233" t="inlineStr">
        <is>
          <t/>
        </is>
      </c>
      <c r="N233" t="inlineStr">
        <is>
          <t/>
        </is>
      </c>
      <c r="O233" t="inlineStr">
        <is>
          <t/>
        </is>
      </c>
      <c r="P233" t="inlineStr">
        <is>
          <t/>
        </is>
      </c>
      <c r="Q233" t="inlineStr">
        <is>
          <t/>
        </is>
      </c>
      <c r="R233" t="inlineStr">
        <is>
          <t>decline</t>
        </is>
      </c>
      <c r="T233" t="inlineStr">
        <is>
          <t>in</t>
        </is>
      </c>
      <c r="U233" t="inlineStr">
        <is>
          <t/>
        </is>
      </c>
      <c r="V233" t="inlineStr">
        <is>
          <t>hardwood</t>
        </is>
      </c>
      <c r="Y233" t="inlineStr">
        <is>
          <t>inventory</t>
        </is>
      </c>
      <c r="AB233" t="inlineStr">
        <is>
          <t/>
        </is>
      </c>
      <c r="AC233" t="inlineStr">
        <is>
          <t>occurred</t>
        </is>
      </c>
    </row>
    <row r="234">
      <c r="A234" t="inlineStr">
        <is>
          <t/>
        </is>
      </c>
      <c r="B234" t="inlineStr">
        <is>
          <t/>
        </is>
      </c>
      <c r="C234" t="inlineStr">
        <is>
          <t/>
        </is>
      </c>
      <c r="D234" t="inlineStr">
        <is>
          <t/>
        </is>
      </c>
      <c r="E234" t="inlineStr">
        <is>
          <t/>
        </is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 t="inlineStr">
        <is>
          <t/>
        </is>
      </c>
      <c r="J234" t="inlineStr">
        <is>
          <t/>
        </is>
      </c>
      <c r="K234" t="inlineStr">
        <is>
          <t/>
        </is>
      </c>
      <c r="L234" t="inlineStr">
        <is>
          <t/>
        </is>
      </c>
      <c r="M234" t="inlineStr">
        <is>
          <t/>
        </is>
      </c>
      <c r="N234" t="inlineStr">
        <is>
          <t/>
        </is>
      </c>
      <c r="O234" t="inlineStr">
        <is>
          <t/>
        </is>
      </c>
      <c r="P234" t="inlineStr">
        <is>
          <t/>
        </is>
      </c>
      <c r="Q234" t="inlineStr">
        <is>
          <t/>
        </is>
      </c>
      <c r="R234" t="inlineStr">
        <is>
          <t>in</t>
        </is>
      </c>
      <c r="S234" t="inlineStr">
        <is>
          <t>the</t>
        </is>
      </c>
      <c r="T234" t="inlineStr">
        <is>
          <t>12-inch</t>
        </is>
      </c>
      <c r="W234" t="inlineStr">
        <is>
          <t>and</t>
        </is>
      </c>
      <c r="X234" t="inlineStr">
        <is>
          <t>smaller</t>
        </is>
      </c>
      <c r="AA234" t="inlineStr">
        <is>
          <t>diameter</t>
        </is>
      </c>
      <c r="AE234" t="inlineStr">
        <is>
          <t/>
        </is>
      </c>
      <c r="AF234" t="inlineStr">
        <is>
          <t/>
        </is>
      </c>
    </row>
    <row r="235">
      <c r="AF235" t="inlineStr">
        <is>
          <t/>
        </is>
      </c>
      <c r="A235" t="inlineStr">
        <is>
          <t>.</t>
        </is>
      </c>
      <c r="B235" t="inlineStr">
        <is>
          <t>volume</t>
        </is>
      </c>
      <c r="D235" t="inlineStr">
        <is>
          <t>of</t>
        </is>
      </c>
      <c r="F235" t="inlineStr">
        <is>
          <t>softwood</t>
        </is>
      </c>
      <c r="I235" t="inlineStr">
        <is>
          <t/>
        </is>
      </c>
      <c r="J235" t="inlineStr">
        <is>
          <t>growing</t>
        </is>
      </c>
      <c r="M235" t="inlineStr">
        <is>
          <t/>
        </is>
      </c>
      <c r="N235" t="inlineStr">
        <is>
          <t>stock</t>
        </is>
      </c>
      <c r="P235" t="inlineStr">
        <is>
          <t/>
        </is>
      </c>
      <c r="Q235" t="inlineStr">
        <is>
          <t/>
        </is>
      </c>
      <c r="R235" t="inlineStr">
        <is>
          <t>classes.</t>
        </is>
      </c>
      <c r="T235" t="inlineStr">
        <is>
          <t/>
        </is>
      </c>
      <c r="U235" t="inlineStr">
        <is>
          <t>The</t>
        </is>
      </c>
      <c r="V235" t="inlineStr">
        <is>
          <t>largest</t>
        </is>
      </c>
      <c r="Y235" t="inlineStr">
        <is>
          <t>decline</t>
        </is>
      </c>
      <c r="AB235" t="inlineStr">
        <is>
          <t>of</t>
        </is>
      </c>
      <c r="AC235" t="inlineStr">
        <is>
          <t/>
        </is>
      </c>
      <c r="AD235" t="inlineStr">
        <is>
          <t>9</t>
        </is>
      </c>
      <c r="AE235" t="inlineStr">
        <is>
          <t>per-</t>
        </is>
      </c>
    </row>
    <row r="236">
      <c r="AF236" t="inlineStr">
        <is>
          <t/>
        </is>
      </c>
      <c r="A236" t="inlineStr">
        <is>
          <t>increased</t>
        </is>
      </c>
      <c r="D236" t="inlineStr">
        <is>
          <t/>
        </is>
      </c>
      <c r="E236" t="inlineStr">
        <is>
          <t>from</t>
        </is>
      </c>
      <c r="G236" t="inlineStr">
        <is>
          <t>2.4</t>
        </is>
      </c>
      <c r="I236" t="inlineStr">
        <is>
          <t>to</t>
        </is>
      </c>
      <c r="J236" t="inlineStr">
        <is>
          <t>2.5</t>
        </is>
      </c>
      <c r="K236" t="inlineStr">
        <is>
          <t>billion</t>
        </is>
      </c>
      <c r="O236" t="inlineStr">
        <is>
          <t/>
        </is>
      </c>
      <c r="P236" t="inlineStr">
        <is>
          <t>cubic</t>
        </is>
      </c>
      <c r="R236" t="inlineStr">
        <is>
          <t>cent</t>
        </is>
      </c>
      <c r="S236" t="inlineStr">
        <is>
          <t/>
        </is>
      </c>
      <c r="T236" t="inlineStr">
        <is>
          <t>occurred</t>
        </is>
      </c>
      <c r="W236" t="inlineStr">
        <is>
          <t>in</t>
        </is>
      </c>
      <c r="X236" t="inlineStr">
        <is>
          <t>the</t>
        </is>
      </c>
      <c r="Y236" t="inlineStr">
        <is>
          <t>lo-inch</t>
        </is>
      </c>
      <c r="AB236" t="inlineStr">
        <is>
          <t>class</t>
        </is>
      </c>
      <c r="AE236" t="inlineStr">
        <is>
          <t>and</t>
        </is>
      </c>
    </row>
    <row r="237">
      <c r="AF237" t="inlineStr">
        <is>
          <t/>
        </is>
      </c>
      <c r="A237" t="inlineStr">
        <is>
          <t>feet,</t>
        </is>
      </c>
      <c r="C237" t="inlineStr">
        <is>
          <t>or</t>
        </is>
      </c>
      <c r="D237" t="inlineStr">
        <is>
          <t>by</t>
        </is>
      </c>
      <c r="E237" t="inlineStr">
        <is>
          <t/>
        </is>
      </c>
      <c r="F237" t="inlineStr">
        <is>
          <t>5</t>
        </is>
      </c>
      <c r="G237" t="inlineStr">
        <is>
          <t>percent.</t>
        </is>
      </c>
      <c r="J237" t="inlineStr">
        <is>
          <t/>
        </is>
      </c>
      <c r="K237" t="inlineStr">
        <is>
          <t>This</t>
        </is>
      </c>
      <c r="L237" t="inlineStr">
        <is>
          <t/>
        </is>
      </c>
      <c r="M237" t="inlineStr">
        <is>
          <t/>
        </is>
      </c>
      <c r="N237" t="inlineStr">
        <is>
          <t>increase</t>
        </is>
      </c>
      <c r="Q237" t="inlineStr">
        <is>
          <t/>
        </is>
      </c>
      <c r="R237" t="inlineStr">
        <is>
          <t>the</t>
        </is>
      </c>
      <c r="S237" t="inlineStr">
        <is>
          <t>largest</t>
        </is>
      </c>
      <c r="V237" t="inlineStr">
        <is>
          <t>increase</t>
        </is>
      </c>
      <c r="Y237" t="inlineStr">
        <is>
          <t>of</t>
        </is>
      </c>
      <c r="Z237" t="inlineStr">
        <is>
          <t>14</t>
        </is>
      </c>
      <c r="AA237" t="inlineStr">
        <is>
          <t/>
        </is>
      </c>
      <c r="AB237" t="inlineStr">
        <is>
          <t>percent</t>
        </is>
      </c>
      <c r="AE237" t="inlineStr">
        <is>
          <t/>
        </is>
      </c>
    </row>
    <row r="238">
      <c r="A238" t="inlineStr">
        <is>
          <t>reverses</t>
        </is>
      </c>
      <c r="D238" t="inlineStr">
        <is>
          <t>a</t>
        </is>
      </c>
      <c r="E238" t="inlineStr">
        <is>
          <t>long-term</t>
        </is>
      </c>
      <c r="I238" t="inlineStr">
        <is>
          <t>downward</t>
        </is>
      </c>
      <c r="M238" t="inlineStr">
        <is>
          <t/>
        </is>
      </c>
      <c r="N238" t="inlineStr">
        <is>
          <t>trend</t>
        </is>
      </c>
      <c r="P238" t="inlineStr">
        <is>
          <t>in</t>
        </is>
      </c>
      <c r="Q238" t="inlineStr">
        <is>
          <t/>
        </is>
      </c>
      <c r="R238" t="inlineStr">
        <is>
          <t>occurred</t>
        </is>
      </c>
      <c r="U238" t="inlineStr">
        <is>
          <t>in</t>
        </is>
      </c>
      <c r="V238" t="inlineStr">
        <is>
          <t>the</t>
        </is>
      </c>
      <c r="W238" t="inlineStr">
        <is>
          <t/>
        </is>
      </c>
      <c r="X238" t="inlineStr">
        <is>
          <t>21-inch</t>
        </is>
      </c>
      <c r="Z238" t="inlineStr">
        <is>
          <t>and</t>
        </is>
      </c>
      <c r="AA238" t="inlineStr">
        <is>
          <t/>
        </is>
      </c>
      <c r="AB238" t="inlineStr">
        <is>
          <t>larger</t>
        </is>
      </c>
      <c r="AE238" t="inlineStr">
        <is>
          <t>size</t>
        </is>
      </c>
    </row>
    <row r="239">
      <c r="AF239" t="inlineStr">
        <is>
          <t/>
        </is>
      </c>
      <c r="A239" t="inlineStr">
        <is>
          <t>softwood</t>
        </is>
      </c>
      <c r="D239" t="inlineStr">
        <is>
          <t>volume</t>
        </is>
      </c>
      <c r="G239" t="inlineStr">
        <is>
          <t>in</t>
        </is>
      </c>
      <c r="I239" t="inlineStr">
        <is>
          <t>the</t>
        </is>
      </c>
      <c r="J239" t="inlineStr">
        <is>
          <t/>
        </is>
      </c>
      <c r="K239" t="inlineStr">
        <is>
          <t>area.</t>
        </is>
      </c>
      <c r="L239" t="inlineStr">
        <is>
          <t/>
        </is>
      </c>
      <c r="M239" t="inlineStr">
        <is>
          <t>Volume</t>
        </is>
      </c>
      <c r="P239" t="inlineStr">
        <is>
          <t>of</t>
        </is>
      </c>
      <c r="Q239" t="inlineStr">
        <is>
          <t/>
        </is>
      </c>
      <c r="R239" t="inlineStr">
        <is>
          <t>class.</t>
        </is>
      </c>
      <c r="T239" t="inlineStr">
        <is>
          <t>Total</t>
        </is>
      </c>
      <c r="V239" t="inlineStr">
        <is>
          <t>volume</t>
        </is>
      </c>
      <c r="Y239" t="inlineStr">
        <is>
          <t>of</t>
        </is>
      </c>
      <c r="Z239" t="inlineStr">
        <is>
          <t>all</t>
        </is>
      </c>
      <c r="AA239" t="inlineStr">
        <is>
          <t/>
        </is>
      </c>
      <c r="AB239" t="inlineStr">
        <is>
          <t>hardwood</t>
        </is>
      </c>
      <c r="AE239" t="inlineStr">
        <is>
          <t/>
        </is>
      </c>
    </row>
    <row r="240">
      <c r="A240" t="inlineStr">
        <is>
          <t>loblolly</t>
        </is>
      </c>
      <c r="D240" t="inlineStr">
        <is>
          <t>pine,</t>
        </is>
      </c>
      <c r="G240" t="inlineStr">
        <is>
          <t>the</t>
        </is>
      </c>
      <c r="I240" t="inlineStr">
        <is>
          <t>single</t>
        </is>
      </c>
      <c r="K240" t="inlineStr">
        <is>
          <t>most</t>
        </is>
      </c>
      <c r="N240" t="inlineStr">
        <is>
          <t>dominant</t>
        </is>
      </c>
      <c r="R240" t="inlineStr">
        <is>
          <t>sawtimber</t>
        </is>
      </c>
      <c r="U240" t="inlineStr">
        <is>
          <t>rose</t>
        </is>
      </c>
      <c r="W240" t="inlineStr">
        <is>
          <t>4</t>
        </is>
      </c>
      <c r="X240" t="inlineStr">
        <is>
          <t>percent</t>
        </is>
      </c>
      <c r="Z240" t="inlineStr">
        <is>
          <t/>
        </is>
      </c>
      <c r="AA240" t="inlineStr">
        <is>
          <t>to</t>
        </is>
      </c>
      <c r="AB240" t="inlineStr">
        <is>
          <t>11.3</t>
        </is>
      </c>
      <c r="AD240" t="inlineStr">
        <is>
          <t>billion</t>
        </is>
      </c>
    </row>
    <row r="241">
      <c r="A241" t="inlineStr">
        <is>
          <t>species</t>
        </is>
      </c>
      <c r="C241" t="inlineStr">
        <is>
          <t/>
        </is>
      </c>
      <c r="D241" t="inlineStr">
        <is>
          <t>in</t>
        </is>
      </c>
      <c r="E241" t="inlineStr">
        <is>
          <t>the</t>
        </is>
      </c>
      <c r="G241" t="inlineStr">
        <is>
          <t>region,</t>
        </is>
      </c>
      <c r="J241" t="inlineStr">
        <is>
          <t>rose</t>
        </is>
      </c>
      <c r="L241" t="inlineStr">
        <is>
          <t>8</t>
        </is>
      </c>
      <c r="M241" t="inlineStr">
        <is>
          <t/>
        </is>
      </c>
      <c r="N241" t="inlineStr">
        <is>
          <t>percent</t>
        </is>
      </c>
      <c r="Q241" t="inlineStr">
        <is>
          <t>to</t>
        </is>
      </c>
      <c r="R241" t="inlineStr">
        <is>
          <t>board</t>
        </is>
      </c>
      <c r="T241" t="inlineStr">
        <is>
          <t>feet.</t>
        </is>
      </c>
      <c r="V241" t="inlineStr">
        <is>
          <t/>
        </is>
      </c>
      <c r="W241" t="inlineStr">
        <is>
          <t/>
        </is>
      </c>
      <c r="X241" t="inlineStr">
        <is>
          <t/>
        </is>
      </c>
      <c r="Y241" t="inlineStr">
        <is>
          <t/>
        </is>
      </c>
      <c r="Z241" t="inlineStr">
        <is>
          <t/>
        </is>
      </c>
      <c r="AA241" t="inlineStr">
        <is>
          <t/>
        </is>
      </c>
      <c r="AB241" t="inlineStr">
        <is>
          <t/>
        </is>
      </c>
      <c r="AC241" t="inlineStr">
        <is>
          <t/>
        </is>
      </c>
      <c r="AD241" t="inlineStr">
        <is>
          <t/>
        </is>
      </c>
      <c r="AE241" t="inlineStr">
        <is>
          <t/>
        </is>
      </c>
      <c r="AF241" t="inlineStr">
        <is>
          <t/>
        </is>
      </c>
    </row>
    <row r="242">
      <c r="A242" t="inlineStr">
        <is>
          <t>2.1</t>
        </is>
      </c>
      <c r="B242" t="inlineStr">
        <is>
          <t>billion</t>
        </is>
      </c>
      <c r="E242" t="inlineStr">
        <is>
          <t/>
        </is>
      </c>
      <c r="F242" t="inlineStr">
        <is>
          <t>cubic</t>
        </is>
      </c>
      <c r="H242" t="inlineStr">
        <is>
          <t>feet</t>
        </is>
      </c>
      <c r="J242" t="inlineStr">
        <is>
          <t/>
        </is>
      </c>
      <c r="K242" t="inlineStr">
        <is>
          <t>and</t>
        </is>
      </c>
      <c r="L242" t="inlineStr">
        <is>
          <t>accounted</t>
        </is>
      </c>
      <c r="Q242" t="inlineStr">
        <is>
          <t>for</t>
        </is>
      </c>
      <c r="R242" t="inlineStr">
        <is>
          <t/>
        </is>
      </c>
      <c r="S242" t="inlineStr">
        <is>
          <t/>
        </is>
      </c>
      <c r="T242" t="inlineStr">
        <is>
          <t/>
        </is>
      </c>
      <c r="U242" t="inlineStr">
        <is>
          <t/>
        </is>
      </c>
      <c r="V242" t="inlineStr">
        <is>
          <t/>
        </is>
      </c>
      <c r="W242" t="inlineStr">
        <is>
          <t/>
        </is>
      </c>
      <c r="X242" t="inlineStr">
        <is>
          <t/>
        </is>
      </c>
      <c r="Y242" t="inlineStr">
        <is>
          <t/>
        </is>
      </c>
      <c r="Z242" t="inlineStr">
        <is>
          <t/>
        </is>
      </c>
      <c r="AA242" t="inlineStr">
        <is>
          <t/>
        </is>
      </c>
      <c r="AB242" t="inlineStr">
        <is>
          <t/>
        </is>
      </c>
      <c r="AC242" t="inlineStr">
        <is>
          <t/>
        </is>
      </c>
      <c r="AD242" t="inlineStr">
        <is>
          <t/>
        </is>
      </c>
      <c r="AE242" t="inlineStr">
        <is>
          <t/>
        </is>
      </c>
      <c r="AF242" t="inlineStr">
        <is>
          <t/>
        </is>
      </c>
    </row>
    <row r="243">
      <c r="AF243" t="inlineStr">
        <is>
          <t/>
        </is>
      </c>
      <c r="A243" t="inlineStr">
        <is>
          <t>nearly</t>
        </is>
      </c>
      <c r="C243" t="inlineStr">
        <is>
          <t>all</t>
        </is>
      </c>
      <c r="E243" t="inlineStr">
        <is>
          <t>the</t>
        </is>
      </c>
      <c r="G243" t="inlineStr">
        <is>
          <t>gain</t>
        </is>
      </c>
      <c r="I243" t="inlineStr">
        <is>
          <t>in</t>
        </is>
      </c>
      <c r="J243" t="inlineStr">
        <is>
          <t/>
        </is>
      </c>
      <c r="K243" t="inlineStr">
        <is>
          <t>softwood</t>
        </is>
      </c>
      <c r="N243" t="inlineStr">
        <is>
          <t>volume.</t>
        </is>
      </c>
      <c r="R243" t="inlineStr">
        <is>
          <t>l</t>
        </is>
      </c>
      <c r="S243" t="inlineStr">
        <is>
          <t>net</t>
        </is>
      </c>
      <c r="T243" t="inlineStr">
        <is>
          <t>annual</t>
        </is>
      </c>
      <c r="V243" t="inlineStr">
        <is>
          <t>growth</t>
        </is>
      </c>
      <c r="Y243" t="inlineStr">
        <is>
          <t>of</t>
        </is>
      </c>
      <c r="Z243" t="inlineStr">
        <is>
          <t>softwood</t>
        </is>
      </c>
      <c r="AC243" t="inlineStr">
        <is>
          <t/>
        </is>
      </c>
      <c r="AD243" t="inlineStr">
        <is>
          <t/>
        </is>
      </c>
      <c r="AE243" t="inlineStr">
        <is>
          <t/>
        </is>
      </c>
    </row>
    <row r="244">
      <c r="AF244" t="inlineStr">
        <is>
          <t/>
        </is>
      </c>
      <c r="A244" t="inlineStr">
        <is>
          <t>Volume</t>
        </is>
      </c>
      <c r="C244" t="inlineStr">
        <is>
          <t>of</t>
        </is>
      </c>
      <c r="D244" t="inlineStr">
        <is>
          <t/>
        </is>
      </c>
      <c r="E244" t="inlineStr">
        <is>
          <t>Virginia</t>
        </is>
      </c>
      <c r="I244" t="inlineStr">
        <is>
          <t>pine,</t>
        </is>
      </c>
      <c r="K244" t="inlineStr">
        <is>
          <t>the</t>
        </is>
      </c>
      <c r="M244" t="inlineStr">
        <is>
          <t>second</t>
        </is>
      </c>
      <c r="P244" t="inlineStr">
        <is>
          <t/>
        </is>
      </c>
      <c r="Q244" t="inlineStr">
        <is>
          <t/>
        </is>
      </c>
      <c r="R244" t="inlineStr">
        <is>
          <t>growing</t>
        </is>
      </c>
      <c r="T244" t="inlineStr">
        <is>
          <t>stock</t>
        </is>
      </c>
      <c r="W244" t="inlineStr">
        <is>
          <t>increased</t>
        </is>
      </c>
      <c r="Z244" t="inlineStr">
        <is>
          <t>from</t>
        </is>
      </c>
      <c r="AB244" t="inlineStr">
        <is>
          <t>101</t>
        </is>
      </c>
      <c r="AD244" t="inlineStr">
        <is>
          <t>to</t>
        </is>
      </c>
      <c r="AE244" t="inlineStr">
        <is>
          <t/>
        </is>
      </c>
    </row>
    <row r="245">
      <c r="AF245" t="inlineStr">
        <is>
          <t/>
        </is>
      </c>
      <c r="A245" t="inlineStr">
        <is>
          <t>leading</t>
        </is>
      </c>
      <c r="C245" t="inlineStr">
        <is>
          <t/>
        </is>
      </c>
      <c r="D245" t="inlineStr">
        <is>
          <t>softwood</t>
        </is>
      </c>
      <c r="H245" t="inlineStr">
        <is>
          <t>species,</t>
        </is>
      </c>
      <c r="K245" t="inlineStr">
        <is>
          <t/>
        </is>
      </c>
      <c r="L245" t="inlineStr">
        <is>
          <t>experienced</t>
        </is>
      </c>
      <c r="Q245" t="inlineStr">
        <is>
          <t/>
        </is>
      </c>
      <c r="R245" t="inlineStr">
        <is>
          <t>over</t>
        </is>
      </c>
      <c r="S245" t="inlineStr">
        <is>
          <t/>
        </is>
      </c>
      <c r="T245" t="inlineStr">
        <is>
          <t>136</t>
        </is>
      </c>
      <c r="U245" t="inlineStr">
        <is>
          <t>million</t>
        </is>
      </c>
      <c r="X245" t="inlineStr">
        <is>
          <t>cubic</t>
        </is>
      </c>
      <c r="Z245" t="inlineStr">
        <is>
          <t>feet.</t>
        </is>
      </c>
      <c r="AB245" t="inlineStr">
        <is>
          <t>or</t>
        </is>
      </c>
      <c r="AC245" t="inlineStr">
        <is>
          <t/>
        </is>
      </c>
      <c r="AD245" t="inlineStr">
        <is>
          <t>bv</t>
        </is>
      </c>
      <c r="AE245" t="inlineStr">
        <is>
          <t>35</t>
        </is>
      </c>
    </row>
    <row r="246">
      <c r="AF246" t="inlineStr">
        <is>
          <t/>
        </is>
      </c>
      <c r="A246" t="inlineStr">
        <is>
          <t>the</t>
        </is>
      </c>
      <c r="B246" t="inlineStr">
        <is>
          <t>greatest</t>
        </is>
      </c>
      <c r="F246" t="inlineStr">
        <is>
          <t>reduction</t>
        </is>
      </c>
      <c r="J246" t="inlineStr">
        <is>
          <t>with</t>
        </is>
      </c>
      <c r="L246" t="inlineStr">
        <is>
          <t/>
        </is>
      </c>
      <c r="M246" t="inlineStr">
        <is>
          <t>a</t>
        </is>
      </c>
      <c r="N246" t="inlineStr">
        <is>
          <t>22-percent</t>
        </is>
      </c>
      <c r="R246" t="inlineStr">
        <is>
          <t>percent.</t>
        </is>
      </c>
      <c r="T246" t="inlineStr">
        <is>
          <t/>
        </is>
      </c>
      <c r="U246" t="inlineStr">
        <is>
          <t>Almost</t>
        </is>
      </c>
      <c r="X246" t="inlineStr">
        <is>
          <t>nine-tenths</t>
        </is>
      </c>
      <c r="AB246" t="inlineStr">
        <is>
          <t>of</t>
        </is>
      </c>
      <c r="AC246" t="inlineStr">
        <is>
          <t/>
        </is>
      </c>
      <c r="AD246" t="inlineStr">
        <is>
          <t>the</t>
        </is>
      </c>
      <c r="AE246" t="inlineStr">
        <is>
          <t/>
        </is>
      </c>
    </row>
    <row r="247">
      <c r="AF247" t="inlineStr">
        <is>
          <t>on</t>
        </is>
      </c>
      <c r="A247" t="inlineStr">
        <is>
          <t>decline</t>
        </is>
      </c>
      <c r="C247" t="inlineStr">
        <is>
          <t/>
        </is>
      </c>
      <c r="D247" t="inlineStr">
        <is>
          <t>to</t>
        </is>
      </c>
      <c r="E247" t="inlineStr">
        <is>
          <t>243</t>
        </is>
      </c>
      <c r="G247" t="inlineStr">
        <is>
          <t>million</t>
        </is>
      </c>
      <c r="J247" t="inlineStr">
        <is>
          <t>cubic</t>
        </is>
      </c>
      <c r="L247" t="inlineStr">
        <is>
          <t/>
        </is>
      </c>
      <c r="M247" t="inlineStr">
        <is>
          <t>feet.</t>
        </is>
      </c>
      <c r="P247" t="inlineStr">
        <is>
          <t/>
        </is>
      </c>
      <c r="Q247" t="inlineStr">
        <is>
          <t/>
        </is>
      </c>
      <c r="R247" t="inlineStr">
        <is>
          <t>increase</t>
        </is>
      </c>
      <c r="T247" t="inlineStr">
        <is>
          <t/>
        </is>
      </c>
      <c r="U247" t="inlineStr">
        <is>
          <t>in</t>
        </is>
      </c>
      <c r="V247" t="inlineStr">
        <is>
          <t>softwood</t>
        </is>
      </c>
      <c r="Y247" t="inlineStr">
        <is>
          <t/>
        </is>
      </c>
      <c r="Z247" t="inlineStr">
        <is>
          <t>growth</t>
        </is>
      </c>
      <c r="AA247" t="inlineStr">
        <is>
          <t/>
        </is>
      </c>
      <c r="AB247" t="inlineStr">
        <is>
          <t>occurred</t>
        </is>
      </c>
    </row>
    <row r="248">
      <c r="AF248" t="inlineStr">
        <is>
          <t/>
        </is>
      </c>
      <c r="A248" t="inlineStr">
        <is>
          <t>Cypress</t>
        </is>
      </c>
      <c r="C248" t="inlineStr">
        <is>
          <t/>
        </is>
      </c>
      <c r="D248" t="inlineStr">
        <is>
          <t>volume</t>
        </is>
      </c>
      <c r="G248" t="inlineStr">
        <is>
          <t>increased</t>
        </is>
      </c>
      <c r="K248" t="inlineStr">
        <is>
          <t>by</t>
        </is>
      </c>
      <c r="L248" t="inlineStr">
        <is>
          <t/>
        </is>
      </c>
      <c r="M248" t="inlineStr">
        <is>
          <t>17</t>
        </is>
      </c>
      <c r="N248" t="inlineStr">
        <is>
          <t>percent</t>
        </is>
      </c>
      <c r="Q248" t="inlineStr">
        <is>
          <t/>
        </is>
      </c>
      <c r="R248" t="inlineStr">
        <is>
          <t>NIPF</t>
        </is>
      </c>
      <c r="S248" t="inlineStr">
        <is>
          <t/>
        </is>
      </c>
      <c r="T248" t="inlineStr">
        <is>
          <t>land,</t>
        </is>
      </c>
      <c r="U248" t="inlineStr">
        <is>
          <t/>
        </is>
      </c>
      <c r="V248" t="inlineStr">
        <is>
          <t>where</t>
        </is>
      </c>
      <c r="X248" t="inlineStr">
        <is>
          <t>net</t>
        </is>
      </c>
      <c r="Y248" t="inlineStr">
        <is>
          <t>annual</t>
        </is>
      </c>
      <c r="AB248" t="inlineStr">
        <is>
          <t>growth</t>
        </is>
      </c>
      <c r="AE248" t="inlineStr">
        <is>
          <t/>
        </is>
      </c>
    </row>
    <row r="249">
      <c r="A249" t="inlineStr">
        <is>
          <t>to</t>
        </is>
      </c>
      <c r="B249" t="inlineStr">
        <is>
          <t>50</t>
        </is>
      </c>
      <c r="C249" t="inlineStr">
        <is>
          <t>million</t>
        </is>
      </c>
      <c r="G249" t="inlineStr">
        <is>
          <t>cubic</t>
        </is>
      </c>
      <c r="I249" t="inlineStr">
        <is>
          <t>feet.</t>
        </is>
      </c>
      <c r="K249" t="inlineStr">
        <is>
          <t>Softwood</t>
        </is>
      </c>
      <c r="P249" t="inlineStr">
        <is>
          <t/>
        </is>
      </c>
      <c r="Q249" t="inlineStr">
        <is>
          <t/>
        </is>
      </c>
      <c r="R249" t="inlineStr">
        <is>
          <t>soared</t>
        </is>
      </c>
      <c r="T249" t="inlineStr">
        <is>
          <t>by</t>
        </is>
      </c>
      <c r="U249" t="inlineStr">
        <is>
          <t>53</t>
        </is>
      </c>
      <c r="V249" t="inlineStr">
        <is>
          <t>percent</t>
        </is>
      </c>
      <c r="Y249" t="inlineStr">
        <is>
          <t>to</t>
        </is>
      </c>
      <c r="Z249" t="inlineStr">
        <is>
          <t>90</t>
        </is>
      </c>
      <c r="AA249" t="inlineStr">
        <is>
          <t/>
        </is>
      </c>
      <c r="AB249" t="inlineStr">
        <is>
          <t>million</t>
        </is>
      </c>
      <c r="AE249" t="inlineStr">
        <is>
          <t>cubic</t>
        </is>
      </c>
    </row>
    <row r="250">
      <c r="AF250" t="inlineStr">
        <is>
          <t/>
        </is>
      </c>
      <c r="A250" t="inlineStr">
        <is>
          <t>inventories</t>
        </is>
      </c>
      <c r="E250" t="inlineStr">
        <is>
          <t/>
        </is>
      </c>
      <c r="F250" t="inlineStr">
        <is>
          <t>on</t>
        </is>
      </c>
      <c r="G250" t="inlineStr">
        <is>
          <t>NIPF</t>
        </is>
      </c>
      <c r="I250" t="inlineStr">
        <is>
          <t>land</t>
        </is>
      </c>
      <c r="K250" t="inlineStr">
        <is>
          <t>increased</t>
        </is>
      </c>
      <c r="P250" t="inlineStr">
        <is>
          <t>by</t>
        </is>
      </c>
      <c r="Q250" t="inlineStr">
        <is>
          <t>13</t>
        </is>
      </c>
      <c r="R250" t="inlineStr">
        <is>
          <t>feet.</t>
        </is>
      </c>
      <c r="T250" t="inlineStr">
        <is>
          <t>Net</t>
        </is>
      </c>
      <c r="U250" t="inlineStr">
        <is>
          <t>annual</t>
        </is>
      </c>
      <c r="X250" t="inlineStr">
        <is>
          <t>growth</t>
        </is>
      </c>
      <c r="Z250" t="inlineStr">
        <is>
          <t>of</t>
        </is>
      </c>
      <c r="AA250" t="inlineStr">
        <is>
          <t/>
        </is>
      </c>
      <c r="AB250" t="inlineStr">
        <is>
          <t>softwood</t>
        </is>
      </c>
      <c r="AE250" t="inlineStr">
        <is>
          <t/>
        </is>
      </c>
    </row>
    <row r="251">
      <c r="AF251" t="inlineStr">
        <is>
          <t/>
        </is>
      </c>
      <c r="A251" t="inlineStr">
        <is>
          <t>percent</t>
        </is>
      </c>
      <c r="C251" t="inlineStr">
        <is>
          <t/>
        </is>
      </c>
      <c r="D251" t="inlineStr">
        <is>
          <t>to</t>
        </is>
      </c>
      <c r="E251" t="inlineStr">
        <is>
          <t>1.7</t>
        </is>
      </c>
      <c r="G251" t="inlineStr">
        <is>
          <t>billion</t>
        </is>
      </c>
      <c r="J251" t="inlineStr">
        <is>
          <t>cubic</t>
        </is>
      </c>
      <c r="L251" t="inlineStr">
        <is>
          <t/>
        </is>
      </c>
      <c r="M251" t="inlineStr">
        <is>
          <t>feet.</t>
        </is>
      </c>
      <c r="P251" t="inlineStr">
        <is>
          <t>Vol-</t>
        </is>
      </c>
      <c r="R251" t="inlineStr">
        <is>
          <t>growing</t>
        </is>
      </c>
      <c r="T251" t="inlineStr">
        <is>
          <t>stock</t>
        </is>
      </c>
      <c r="V251" t="inlineStr">
        <is>
          <t/>
        </is>
      </c>
      <c r="W251" t="inlineStr">
        <is>
          <t>also</t>
        </is>
      </c>
      <c r="X251" t="inlineStr">
        <is>
          <t/>
        </is>
      </c>
      <c r="Y251" t="inlineStr">
        <is>
          <t>increased</t>
        </is>
      </c>
      <c r="AB251" t="inlineStr">
        <is>
          <t>on</t>
        </is>
      </c>
      <c r="AC251" t="inlineStr">
        <is>
          <t/>
        </is>
      </c>
      <c r="AD251" t="inlineStr">
        <is>
          <t>forest</t>
        </is>
      </c>
    </row>
    <row r="252">
      <c r="AF252" t="inlineStr">
        <is>
          <t/>
        </is>
      </c>
      <c r="A252" t="inlineStr">
        <is>
          <t>ume</t>
        </is>
      </c>
      <c r="B252" t="inlineStr">
        <is>
          <t>of</t>
        </is>
      </c>
      <c r="C252" t="inlineStr">
        <is>
          <t/>
        </is>
      </c>
      <c r="D252" t="inlineStr">
        <is>
          <t>softwood</t>
        </is>
      </c>
      <c r="G252" t="inlineStr">
        <is>
          <t/>
        </is>
      </c>
      <c r="H252" t="inlineStr">
        <is>
          <t>growing</t>
        </is>
      </c>
      <c r="K252" t="inlineStr">
        <is>
          <t>stock</t>
        </is>
      </c>
      <c r="N252" t="inlineStr">
        <is>
          <t>declined</t>
        </is>
      </c>
      <c r="R252" t="inlineStr">
        <is>
          <t>industry</t>
        </is>
      </c>
      <c r="T252" t="inlineStr">
        <is>
          <t/>
        </is>
      </c>
      <c r="U252" t="inlineStr">
        <is>
          <t>and</t>
        </is>
      </c>
      <c r="V252" t="inlineStr">
        <is>
          <t>public</t>
        </is>
      </c>
      <c r="Y252" t="inlineStr">
        <is>
          <t>land</t>
        </is>
      </c>
      <c r="Z252" t="inlineStr">
        <is>
          <t>by</t>
        </is>
      </c>
      <c r="AA252" t="inlineStr">
        <is>
          <t/>
        </is>
      </c>
      <c r="AB252" t="inlineStr">
        <is>
          <t>10</t>
        </is>
      </c>
      <c r="AC252" t="inlineStr">
        <is>
          <t>and</t>
        </is>
      </c>
      <c r="AE252" t="inlineStr">
        <is>
          <t>8</t>
        </is>
      </c>
    </row>
    <row r="253">
      <c r="AF253" t="inlineStr">
        <is>
          <t/>
        </is>
      </c>
      <c r="A253" t="inlineStr">
        <is>
          <t>by</t>
        </is>
      </c>
      <c r="B253" t="inlineStr">
        <is>
          <t>11</t>
        </is>
      </c>
      <c r="C253" t="inlineStr">
        <is>
          <t>percent</t>
        </is>
      </c>
      <c r="G253" t="inlineStr">
        <is>
          <t>to</t>
        </is>
      </c>
      <c r="H253" t="inlineStr">
        <is>
          <t>603</t>
        </is>
      </c>
      <c r="I253" t="inlineStr">
        <is>
          <t/>
        </is>
      </c>
      <c r="J253" t="inlineStr">
        <is>
          <t>million</t>
        </is>
      </c>
      <c r="M253" t="inlineStr">
        <is>
          <t/>
        </is>
      </c>
      <c r="N253" t="inlineStr">
        <is>
          <t>cubic</t>
        </is>
      </c>
      <c r="P253" t="inlineStr">
        <is>
          <t>feet</t>
        </is>
      </c>
      <c r="R253" t="inlineStr">
        <is>
          <t>percent,</t>
        </is>
      </c>
      <c r="T253" t="inlineStr">
        <is>
          <t/>
        </is>
      </c>
      <c r="U253" t="inlineStr">
        <is>
          <t>respectively.</t>
        </is>
      </c>
      <c r="Z253" t="inlineStr">
        <is>
          <t>Softwood</t>
        </is>
      </c>
      <c r="AC253" t="inlineStr">
        <is>
          <t/>
        </is>
      </c>
      <c r="AD253" t="inlineStr">
        <is>
          <t>growth</t>
        </is>
      </c>
    </row>
    <row r="254">
      <c r="AF254" t="inlineStr">
        <is>
          <t/>
        </is>
      </c>
      <c r="A254" t="inlineStr">
        <is>
          <t>on</t>
        </is>
      </c>
      <c r="B254" t="inlineStr">
        <is>
          <t>forest</t>
        </is>
      </c>
      <c r="D254" t="inlineStr">
        <is>
          <t/>
        </is>
      </c>
      <c r="E254" t="inlineStr">
        <is>
          <t>industry</t>
        </is>
      </c>
      <c r="I254" t="inlineStr">
        <is>
          <t>land</t>
        </is>
      </c>
      <c r="K254" t="inlineStr">
        <is>
          <t>and</t>
        </is>
      </c>
      <c r="L254" t="inlineStr">
        <is>
          <t/>
        </is>
      </c>
      <c r="M254" t="inlineStr">
        <is>
          <t>increased</t>
        </is>
      </c>
      <c r="Q254" t="inlineStr">
        <is>
          <t>by</t>
        </is>
      </c>
      <c r="R254" t="inlineStr">
        <is>
          <t>exceeded</t>
        </is>
      </c>
      <c r="T254" t="inlineStr">
        <is>
          <t/>
        </is>
      </c>
      <c r="U254" t="inlineStr">
        <is>
          <t>removals</t>
        </is>
      </c>
      <c r="X254" t="inlineStr">
        <is>
          <t>by</t>
        </is>
      </c>
      <c r="Y254" t="inlineStr">
        <is>
          <t>a</t>
        </is>
      </c>
      <c r="Z254" t="inlineStr">
        <is>
          <t>margin</t>
        </is>
      </c>
      <c r="AB254" t="inlineStr">
        <is>
          <t>of</t>
        </is>
      </c>
      <c r="AD254" t="inlineStr">
        <is>
          <t>37</t>
        </is>
      </c>
      <c r="AE254" t="inlineStr">
        <is>
          <t/>
        </is>
      </c>
    </row>
    <row r="255">
      <c r="AF255" t="inlineStr">
        <is>
          <t/>
        </is>
      </c>
      <c r="A255" t="inlineStr">
        <is>
          <t>less</t>
        </is>
      </c>
      <c r="B255" t="inlineStr">
        <is>
          <t/>
        </is>
      </c>
      <c r="C255" t="inlineStr">
        <is>
          <t>than</t>
        </is>
      </c>
      <c r="D255" t="inlineStr">
        <is>
          <t/>
        </is>
      </c>
      <c r="E255" t="inlineStr">
        <is>
          <t>1</t>
        </is>
      </c>
      <c r="F255" t="inlineStr">
        <is>
          <t>percent</t>
        </is>
      </c>
      <c r="I255" t="inlineStr">
        <is>
          <t>to</t>
        </is>
      </c>
      <c r="J255" t="inlineStr">
        <is>
          <t/>
        </is>
      </c>
      <c r="K255" t="inlineStr">
        <is>
          <t>152</t>
        </is>
      </c>
      <c r="L255" t="inlineStr">
        <is>
          <t>million</t>
        </is>
      </c>
      <c r="P255" t="inlineStr">
        <is>
          <t>cubic</t>
        </is>
      </c>
      <c r="R255" t="inlineStr">
        <is>
          <t>percent</t>
        </is>
      </c>
      <c r="T255" t="inlineStr">
        <is>
          <t>on</t>
        </is>
      </c>
      <c r="U255" t="inlineStr">
        <is>
          <t/>
        </is>
      </c>
      <c r="V255" t="inlineStr">
        <is>
          <t>NIPF</t>
        </is>
      </c>
      <c r="W255" t="inlineStr">
        <is>
          <t>tracts,</t>
        </is>
      </c>
      <c r="Z255" t="inlineStr">
        <is>
          <t>in</t>
        </is>
      </c>
      <c r="AA255" t="inlineStr">
        <is>
          <t>contrast</t>
        </is>
      </c>
      <c r="AE255" t="inlineStr">
        <is>
          <t>to</t>
        </is>
      </c>
    </row>
    <row r="256">
      <c r="A256" t="inlineStr">
        <is>
          <t>feet</t>
        </is>
      </c>
      <c r="B256" t="inlineStr">
        <is>
          <t/>
        </is>
      </c>
      <c r="C256" t="inlineStr">
        <is>
          <t>on</t>
        </is>
      </c>
      <c r="D256" t="inlineStr">
        <is>
          <t>public</t>
        </is>
      </c>
      <c r="G256" t="inlineStr">
        <is>
          <t>land.</t>
        </is>
      </c>
      <c r="I256" t="inlineStr">
        <is>
          <t/>
        </is>
      </c>
      <c r="J256" t="inlineStr">
        <is>
          <t>Softwood</t>
        </is>
      </c>
      <c r="M256" t="inlineStr">
        <is>
          <t/>
        </is>
      </c>
      <c r="N256" t="inlineStr">
        <is>
          <t>volume</t>
        </is>
      </c>
      <c r="Q256" t="inlineStr">
        <is>
          <t/>
        </is>
      </c>
      <c r="R256" t="inlineStr">
        <is>
          <t>the</t>
        </is>
      </c>
      <c r="S256" t="inlineStr">
        <is>
          <t>situation</t>
        </is>
      </c>
      <c r="V256" t="inlineStr">
        <is>
          <t/>
        </is>
      </c>
      <c r="W256" t="inlineStr">
        <is>
          <t>in</t>
        </is>
      </c>
      <c r="X256" t="inlineStr">
        <is>
          <t>1976-1984</t>
        </is>
      </c>
      <c r="AA256" t="inlineStr">
        <is>
          <t/>
        </is>
      </c>
      <c r="AB256" t="inlineStr">
        <is>
          <t>when</t>
        </is>
      </c>
      <c r="AC256" t="inlineStr">
        <is>
          <t/>
        </is>
      </c>
      <c r="AD256" t="inlineStr">
        <is>
          <t>removals</t>
        </is>
      </c>
    </row>
    <row r="257">
      <c r="AF257" t="inlineStr">
        <is>
          <t/>
        </is>
      </c>
      <c r="A257" t="inlineStr">
        <is>
          <t>increased</t>
        </is>
      </c>
      <c r="D257" t="inlineStr">
        <is>
          <t/>
        </is>
      </c>
      <c r="E257" t="inlineStr">
        <is>
          <t>in</t>
        </is>
      </c>
      <c r="F257" t="inlineStr">
        <is>
          <t>all</t>
        </is>
      </c>
      <c r="H257" t="inlineStr">
        <is>
          <t>diameter</t>
        </is>
      </c>
      <c r="K257" t="inlineStr">
        <is>
          <t>classes</t>
        </is>
      </c>
      <c r="O257" t="inlineStr">
        <is>
          <t/>
        </is>
      </c>
      <c r="P257" t="inlineStr">
        <is>
          <t>with</t>
        </is>
      </c>
      <c r="R257" t="inlineStr">
        <is>
          <t>exceeded</t>
        </is>
      </c>
      <c r="T257" t="inlineStr">
        <is>
          <t/>
        </is>
      </c>
      <c r="U257" t="inlineStr">
        <is>
          <t>growth</t>
        </is>
      </c>
      <c r="W257" t="inlineStr">
        <is>
          <t>by</t>
        </is>
      </c>
      <c r="X257" t="inlineStr">
        <is>
          <t/>
        </is>
      </c>
      <c r="Y257" t="inlineStr">
        <is>
          <t>26</t>
        </is>
      </c>
      <c r="Z257" t="inlineStr">
        <is>
          <t>percent.</t>
        </is>
      </c>
      <c r="AC257" t="inlineStr">
        <is>
          <t>Across</t>
        </is>
      </c>
    </row>
    <row r="258">
      <c r="A258" t="inlineStr">
        <is>
          <t>the</t>
        </is>
      </c>
      <c r="B258" t="inlineStr">
        <is>
          <t>exception</t>
        </is>
      </c>
      <c r="G258" t="inlineStr">
        <is>
          <t>of</t>
        </is>
      </c>
      <c r="H258" t="inlineStr">
        <is>
          <t>the</t>
        </is>
      </c>
      <c r="I258" t="inlineStr">
        <is>
          <t/>
        </is>
      </c>
      <c r="J258" t="inlineStr">
        <is>
          <t>14-</t>
        </is>
      </c>
      <c r="K258" t="inlineStr">
        <is>
          <t>and</t>
        </is>
      </c>
      <c r="M258" t="inlineStr">
        <is>
          <t/>
        </is>
      </c>
      <c r="N258" t="inlineStr">
        <is>
          <t>16-inch</t>
        </is>
      </c>
      <c r="Q258" t="inlineStr">
        <is>
          <t/>
        </is>
      </c>
      <c r="R258" t="inlineStr">
        <is>
          <t>all</t>
        </is>
      </c>
      <c r="S258" t="inlineStr">
        <is>
          <t>ownerships,</t>
        </is>
      </c>
      <c r="W258" t="inlineStr">
        <is>
          <t>softwood</t>
        </is>
      </c>
      <c r="Z258" t="inlineStr">
        <is>
          <t/>
        </is>
      </c>
      <c r="AA258" t="inlineStr">
        <is>
          <t>growth</t>
        </is>
      </c>
      <c r="AC258" t="inlineStr">
        <is>
          <t/>
        </is>
      </c>
      <c r="AD258" t="inlineStr">
        <is>
          <t>exceeded</t>
        </is>
      </c>
    </row>
    <row r="259">
      <c r="AF259" t="inlineStr">
        <is>
          <t/>
        </is>
      </c>
      <c r="A259" t="inlineStr">
        <is>
          <t>diameter</t>
        </is>
      </c>
      <c r="D259" t="inlineStr">
        <is>
          <t>classes.</t>
        </is>
      </c>
      <c r="H259" t="inlineStr">
        <is>
          <t>Volume</t>
        </is>
      </c>
      <c r="K259" t="inlineStr">
        <is>
          <t>in</t>
        </is>
      </c>
      <c r="L259" t="inlineStr">
        <is>
          <t/>
        </is>
      </c>
      <c r="M259" t="inlineStr">
        <is>
          <t>the</t>
        </is>
      </c>
      <c r="N259" t="inlineStr">
        <is>
          <t/>
        </is>
      </c>
      <c r="O259" t="inlineStr">
        <is>
          <t>8-</t>
        </is>
      </c>
      <c r="P259" t="inlineStr">
        <is>
          <t>and</t>
        </is>
      </c>
      <c r="Q259" t="inlineStr">
        <is>
          <t/>
        </is>
      </c>
      <c r="R259" t="inlineStr">
        <is>
          <t>removals</t>
        </is>
      </c>
      <c r="T259" t="inlineStr">
        <is>
          <t/>
        </is>
      </c>
      <c r="U259" t="inlineStr">
        <is>
          <t>by</t>
        </is>
      </c>
      <c r="V259" t="inlineStr">
        <is>
          <t>18</t>
        </is>
      </c>
      <c r="W259" t="inlineStr">
        <is>
          <t>percent.</t>
        </is>
      </c>
      <c r="Z259" t="inlineStr">
        <is>
          <t>Net</t>
        </is>
      </c>
      <c r="AA259" t="inlineStr">
        <is>
          <t/>
        </is>
      </c>
      <c r="AB259" t="inlineStr">
        <is>
          <t>annual</t>
        </is>
      </c>
      <c r="AE259" t="inlineStr">
        <is>
          <t/>
        </is>
      </c>
    </row>
    <row r="260">
      <c r="AF260" t="inlineStr">
        <is>
          <t/>
        </is>
      </c>
      <c r="A260" t="inlineStr">
        <is>
          <t>lo-inch</t>
        </is>
      </c>
      <c r="D260" t="inlineStr">
        <is>
          <t>size</t>
        </is>
      </c>
      <c r="F260" t="inlineStr">
        <is>
          <t>classes,</t>
        </is>
      </c>
      <c r="J260" t="inlineStr">
        <is>
          <t>which</t>
        </is>
      </c>
      <c r="L260" t="inlineStr">
        <is>
          <t/>
        </is>
      </c>
      <c r="M260" t="inlineStr">
        <is>
          <t>account</t>
        </is>
      </c>
      <c r="P260" t="inlineStr">
        <is>
          <t>for</t>
        </is>
      </c>
      <c r="R260" t="inlineStr">
        <is>
          <t>growth</t>
        </is>
      </c>
      <c r="T260" t="inlineStr">
        <is>
          <t>of</t>
        </is>
      </c>
      <c r="U260" t="inlineStr">
        <is>
          <t>hardwoods</t>
        </is>
      </c>
      <c r="Y260" t="inlineStr">
        <is>
          <t>fell</t>
        </is>
      </c>
      <c r="Z260" t="inlineStr">
        <is>
          <t>3</t>
        </is>
      </c>
      <c r="AA260" t="inlineStr">
        <is>
          <t/>
        </is>
      </c>
      <c r="AB260" t="inlineStr">
        <is>
          <t>percent</t>
        </is>
      </c>
      <c r="AE260" t="inlineStr">
        <is>
          <t>to</t>
        </is>
      </c>
    </row>
    <row r="261">
      <c r="AF261" t="inlineStr">
        <is>
          <t/>
        </is>
      </c>
      <c r="A261" t="inlineStr">
        <is>
          <t>over</t>
        </is>
      </c>
      <c r="B261" t="inlineStr">
        <is>
          <t/>
        </is>
      </c>
      <c r="C261" t="inlineStr">
        <is>
          <t>36</t>
        </is>
      </c>
      <c r="D261" t="inlineStr">
        <is>
          <t>percent</t>
        </is>
      </c>
      <c r="G261" t="inlineStr">
        <is>
          <t/>
        </is>
      </c>
      <c r="H261" t="inlineStr">
        <is>
          <t>of</t>
        </is>
      </c>
      <c r="I261" t="inlineStr">
        <is>
          <t>the</t>
        </is>
      </c>
      <c r="J261" t="inlineStr">
        <is>
          <t/>
        </is>
      </c>
      <c r="K261" t="inlineStr">
        <is>
          <t>softwood</t>
        </is>
      </c>
      <c r="N261" t="inlineStr">
        <is>
          <t/>
        </is>
      </c>
      <c r="O261" t="inlineStr">
        <is>
          <t>growing-</t>
        </is>
      </c>
      <c r="R261" t="inlineStr">
        <is>
          <t>128</t>
        </is>
      </c>
      <c r="S261" t="inlineStr">
        <is>
          <t>million</t>
        </is>
      </c>
      <c r="V261" t="inlineStr">
        <is>
          <t>cubic</t>
        </is>
      </c>
      <c r="X261" t="inlineStr">
        <is>
          <t>feet.</t>
        </is>
      </c>
      <c r="Z261" t="inlineStr">
        <is>
          <t>In</t>
        </is>
      </c>
      <c r="AA261" t="inlineStr">
        <is>
          <t/>
        </is>
      </c>
      <c r="AB261" t="inlineStr">
        <is>
          <t>contrast</t>
        </is>
      </c>
      <c r="AE261" t="inlineStr">
        <is>
          <t>to</t>
        </is>
      </c>
    </row>
    <row r="262">
      <c r="AF262" t="inlineStr">
        <is>
          <t/>
        </is>
      </c>
      <c r="A262" t="inlineStr">
        <is>
          <t>stock</t>
        </is>
      </c>
      <c r="C262" t="inlineStr">
        <is>
          <t>volume,</t>
        </is>
      </c>
      <c r="G262" t="inlineStr">
        <is>
          <t>increased</t>
        </is>
      </c>
      <c r="K262" t="inlineStr">
        <is>
          <t>by</t>
        </is>
      </c>
      <c r="L262" t="inlineStr">
        <is>
          <t>9</t>
        </is>
      </c>
      <c r="M262" t="inlineStr">
        <is>
          <t>and</t>
        </is>
      </c>
      <c r="N262" t="inlineStr">
        <is>
          <t/>
        </is>
      </c>
      <c r="O262" t="inlineStr">
        <is>
          <t>12</t>
        </is>
      </c>
      <c r="P262" t="inlineStr">
        <is>
          <t>per-</t>
        </is>
      </c>
      <c r="R262" t="inlineStr">
        <is>
          <t>the</t>
        </is>
      </c>
      <c r="S262" t="inlineStr">
        <is>
          <t>25-percent</t>
        </is>
      </c>
      <c r="W262" t="inlineStr">
        <is>
          <t>growth</t>
        </is>
      </c>
      <c r="Z262" t="inlineStr">
        <is>
          <t>surplus</t>
        </is>
      </c>
      <c r="AB262" t="inlineStr">
        <is>
          <t/>
        </is>
      </c>
      <c r="AC262" t="inlineStr">
        <is>
          <t>that</t>
        </is>
      </c>
      <c r="AE262" t="inlineStr">
        <is>
          <t>was</t>
        </is>
      </c>
    </row>
    <row r="263">
      <c r="AF263" t="inlineStr">
        <is>
          <t/>
        </is>
      </c>
      <c r="A263" t="inlineStr">
        <is>
          <t>cent,</t>
        </is>
      </c>
      <c r="B263" t="inlineStr">
        <is>
          <t/>
        </is>
      </c>
      <c r="C263" t="inlineStr">
        <is>
          <t>respectively.</t>
        </is>
      </c>
      <c r="I263" t="inlineStr">
        <is>
          <t>Volume</t>
        </is>
      </c>
      <c r="K263" t="inlineStr">
        <is>
          <t/>
        </is>
      </c>
      <c r="L263" t="inlineStr">
        <is>
          <t>of</t>
        </is>
      </c>
      <c r="M263" t="inlineStr">
        <is>
          <t/>
        </is>
      </c>
      <c r="N263" t="inlineStr">
        <is>
          <t>softwood</t>
        </is>
      </c>
      <c r="R263" t="inlineStr">
        <is>
          <t>recorded</t>
        </is>
      </c>
      <c r="T263" t="inlineStr">
        <is>
          <t/>
        </is>
      </c>
      <c r="U263" t="inlineStr">
        <is>
          <t>in</t>
        </is>
      </c>
      <c r="V263" t="inlineStr">
        <is>
          <t>the</t>
        </is>
      </c>
      <c r="W263" t="inlineStr">
        <is>
          <t/>
        </is>
      </c>
      <c r="X263" t="inlineStr">
        <is>
          <t>previous</t>
        </is>
      </c>
      <c r="Z263" t="inlineStr">
        <is>
          <t/>
        </is>
      </c>
      <c r="AA263" t="inlineStr">
        <is>
          <t>period,</t>
        </is>
      </c>
      <c r="AD263" t="inlineStr">
        <is>
          <t>hard-</t>
        </is>
      </c>
    </row>
    <row r="264">
      <c r="AF264" t="inlineStr">
        <is>
          <t>3</t>
        </is>
      </c>
      <c r="A264" t="inlineStr">
        <is>
          <t>sawtimber</t>
        </is>
      </c>
      <c r="D264" t="inlineStr">
        <is>
          <t/>
        </is>
      </c>
      <c r="E264" t="inlineStr">
        <is>
          <t>was</t>
        </is>
      </c>
      <c r="G264" t="inlineStr">
        <is>
          <t>up</t>
        </is>
      </c>
      <c r="H264" t="inlineStr">
        <is>
          <t>by</t>
        </is>
      </c>
      <c r="I264" t="inlineStr">
        <is>
          <t>3</t>
        </is>
      </c>
      <c r="J264" t="inlineStr">
        <is>
          <t>percent</t>
        </is>
      </c>
      <c r="M264" t="inlineStr">
        <is>
          <t/>
        </is>
      </c>
      <c r="N264" t="inlineStr">
        <is>
          <t>to</t>
        </is>
      </c>
      <c r="O264" t="inlineStr">
        <is>
          <t>8.3</t>
        </is>
      </c>
      <c r="Q264" t="inlineStr">
        <is>
          <t/>
        </is>
      </c>
      <c r="R264" t="inlineStr">
        <is>
          <t>wood</t>
        </is>
      </c>
      <c r="S264" t="inlineStr">
        <is>
          <t/>
        </is>
      </c>
      <c r="T264" t="inlineStr">
        <is>
          <t>growth</t>
        </is>
      </c>
      <c r="V264" t="inlineStr">
        <is>
          <t>exceeded</t>
        </is>
      </c>
      <c r="Y264" t="inlineStr">
        <is>
          <t>removals</t>
        </is>
      </c>
      <c r="AB264" t="inlineStr">
        <is>
          <t/>
        </is>
      </c>
      <c r="AC264" t="inlineStr">
        <is>
          <t>by</t>
        </is>
      </c>
      <c r="AD264" t="inlineStr">
        <is>
          <t>under</t>
        </is>
      </c>
    </row>
    <row r="265">
      <c r="AF265" t="inlineStr">
        <is>
          <t/>
        </is>
      </c>
      <c r="A265" t="inlineStr">
        <is>
          <t>billion</t>
        </is>
      </c>
      <c r="C265" t="inlineStr">
        <is>
          <t/>
        </is>
      </c>
      <c r="D265" t="inlineStr">
        <is>
          <t>board</t>
        </is>
      </c>
      <c r="G265" t="inlineStr">
        <is>
          <t>feet.</t>
        </is>
      </c>
      <c r="I265" t="inlineStr">
        <is>
          <t/>
        </is>
      </c>
      <c r="J265" t="inlineStr">
        <is>
          <t/>
        </is>
      </c>
      <c r="K265" t="inlineStr">
        <is>
          <t/>
        </is>
      </c>
      <c r="L265" t="inlineStr">
        <is>
          <t/>
        </is>
      </c>
      <c r="M265" t="inlineStr">
        <is>
          <t/>
        </is>
      </c>
      <c r="N265" t="inlineStr">
        <is>
          <t/>
        </is>
      </c>
      <c r="O265" t="inlineStr">
        <is>
          <t/>
        </is>
      </c>
      <c r="P265" t="inlineStr">
        <is>
          <t/>
        </is>
      </c>
      <c r="Q265" t="inlineStr">
        <is>
          <t/>
        </is>
      </c>
      <c r="R265" t="inlineStr">
        <is>
          <t>percent</t>
        </is>
      </c>
      <c r="T265" t="inlineStr">
        <is>
          <t>across</t>
        </is>
      </c>
      <c r="W265" t="inlineStr">
        <is>
          <t>all</t>
        </is>
      </c>
      <c r="X265" t="inlineStr">
        <is>
          <t/>
        </is>
      </c>
      <c r="Y265" t="inlineStr">
        <is>
          <t>ownerships.</t>
        </is>
      </c>
      <c r="AC265" t="inlineStr">
        <is>
          <t>This</t>
        </is>
      </c>
      <c r="AE265" t="inlineStr">
        <is>
          <t/>
        </is>
      </c>
    </row>
    <row r="266">
      <c r="A266" t="inlineStr">
        <is>
          <t/>
        </is>
      </c>
      <c r="B266" t="inlineStr">
        <is>
          <t/>
        </is>
      </c>
      <c r="C266" t="inlineStr">
        <is>
          <t/>
        </is>
      </c>
      <c r="D266" t="inlineStr">
        <is>
          <t/>
        </is>
      </c>
      <c r="E266" t="inlineStr">
        <is>
          <t/>
        </is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 t="inlineStr">
        <is>
          <t/>
        </is>
      </c>
      <c r="J266" t="inlineStr">
        <is>
          <t/>
        </is>
      </c>
      <c r="K266" t="inlineStr">
        <is>
          <t/>
        </is>
      </c>
      <c r="L266" t="inlineStr">
        <is>
          <t/>
        </is>
      </c>
      <c r="M266" t="inlineStr">
        <is>
          <t/>
        </is>
      </c>
      <c r="N266" t="inlineStr">
        <is>
          <t/>
        </is>
      </c>
      <c r="O266" t="inlineStr">
        <is>
          <t/>
        </is>
      </c>
      <c r="P266" t="inlineStr">
        <is>
          <t/>
        </is>
      </c>
      <c r="Q266" t="inlineStr">
        <is>
          <t/>
        </is>
      </c>
      <c r="R266" t="inlineStr">
        <is>
          <t>tightening</t>
        </is>
      </c>
      <c r="U266" t="inlineStr">
        <is>
          <t/>
        </is>
      </c>
      <c r="V266" t="inlineStr">
        <is>
          <t>of</t>
        </is>
      </c>
      <c r="W266" t="inlineStr">
        <is>
          <t>the</t>
        </is>
      </c>
      <c r="X266" t="inlineStr">
        <is>
          <t>growth:removal</t>
        </is>
      </c>
      <c r="AD266" t="inlineStr">
        <is>
          <t>ratio</t>
        </is>
      </c>
      <c r="AF266" t="inlineStr">
        <is>
          <t/>
        </is>
      </c>
    </row>
    <row r="267">
      <c r="A267" t="inlineStr">
        <is>
          <t/>
        </is>
      </c>
      <c r="B267" t="inlineStr">
        <is>
          <t/>
        </is>
      </c>
      <c r="C267" t="inlineStr">
        <is>
          <t/>
        </is>
      </c>
      <c r="D267" t="inlineStr">
        <is>
          <t/>
        </is>
      </c>
      <c r="E267" t="inlineStr">
        <is>
          <t/>
        </is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 t="inlineStr">
        <is>
          <t/>
        </is>
      </c>
      <c r="J267" t="inlineStr">
        <is>
          <t/>
        </is>
      </c>
      <c r="K267" t="inlineStr">
        <is>
          <t/>
        </is>
      </c>
      <c r="L267" t="inlineStr">
        <is>
          <t/>
        </is>
      </c>
      <c r="M267" t="inlineStr">
        <is>
          <t/>
        </is>
      </c>
      <c r="N267" t="inlineStr">
        <is>
          <t/>
        </is>
      </c>
      <c r="O267" t="inlineStr">
        <is>
          <t/>
        </is>
      </c>
      <c r="P267" t="inlineStr">
        <is>
          <t/>
        </is>
      </c>
      <c r="Q267" t="inlineStr">
        <is>
          <t/>
        </is>
      </c>
      <c r="R267" t="inlineStr">
        <is>
          <t>for</t>
        </is>
      </c>
      <c r="S267" t="inlineStr">
        <is>
          <t>hardwoods</t>
        </is>
      </c>
      <c r="W267" t="inlineStr">
        <is>
          <t>continues</t>
        </is>
      </c>
      <c r="Z267" t="inlineStr">
        <is>
          <t>a</t>
        </is>
      </c>
      <c r="AA267" t="inlineStr">
        <is>
          <t>trend</t>
        </is>
      </c>
      <c r="AD267" t="inlineStr">
        <is>
          <t>observed</t>
        </is>
      </c>
    </row>
    <row r="268">
      <c r="A268" t="inlineStr">
        <is>
          <t/>
        </is>
      </c>
      <c r="B268" t="inlineStr">
        <is>
          <t/>
        </is>
      </c>
      <c r="C268" t="inlineStr">
        <is>
          <t/>
        </is>
      </c>
      <c r="D268" t="inlineStr">
        <is>
          <t/>
        </is>
      </c>
      <c r="E268" t="inlineStr">
        <is>
          <t/>
        </is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 t="inlineStr">
        <is>
          <t/>
        </is>
      </c>
      <c r="J268" t="inlineStr">
        <is>
          <t/>
        </is>
      </c>
      <c r="K268" t="inlineStr">
        <is>
          <t/>
        </is>
      </c>
      <c r="L268" t="inlineStr">
        <is>
          <t/>
        </is>
      </c>
      <c r="M268" t="inlineStr">
        <is>
          <t/>
        </is>
      </c>
      <c r="N268" t="inlineStr">
        <is>
          <t/>
        </is>
      </c>
      <c r="O268" t="inlineStr">
        <is>
          <t/>
        </is>
      </c>
      <c r="P268" t="inlineStr">
        <is>
          <t/>
        </is>
      </c>
      <c r="Q268" t="inlineStr">
        <is>
          <t/>
        </is>
      </c>
      <c r="R268" t="inlineStr">
        <is>
          <t>in</t>
        </is>
      </c>
      <c r="S268" t="inlineStr">
        <is>
          <t>other</t>
        </is>
      </c>
      <c r="U268" t="inlineStr">
        <is>
          <t>States</t>
        </is>
      </c>
      <c r="W268" t="inlineStr">
        <is>
          <t/>
        </is>
      </c>
      <c r="X268" t="inlineStr">
        <is>
          <t>and</t>
        </is>
      </c>
      <c r="Y268" t="inlineStr">
        <is>
          <t>survey</t>
        </is>
      </c>
      <c r="AA268" t="inlineStr">
        <is>
          <t/>
        </is>
      </c>
      <c r="AB268" t="inlineStr">
        <is>
          <t>units.</t>
        </is>
      </c>
      <c r="AE268" t="inlineStr">
        <is>
          <t>How-</t>
        </is>
      </c>
      <c r="AF268" t="inlineStr">
        <is>
          <t/>
        </is>
      </c>
    </row>
    <row r="269">
      <c r="A269" t="inlineStr">
        <is>
          <t/>
        </is>
      </c>
      <c r="B269" t="inlineStr">
        <is>
          <t/>
        </is>
      </c>
      <c r="C269" t="inlineStr">
        <is>
          <t/>
        </is>
      </c>
      <c r="D269" t="inlineStr">
        <is>
          <t/>
        </is>
      </c>
      <c r="E269" t="inlineStr">
        <is>
          <t/>
        </is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 t="inlineStr">
        <is>
          <t/>
        </is>
      </c>
      <c r="J269" t="inlineStr">
        <is>
          <t/>
        </is>
      </c>
      <c r="K269" t="inlineStr">
        <is>
          <t/>
        </is>
      </c>
      <c r="L269" t="inlineStr">
        <is>
          <t/>
        </is>
      </c>
      <c r="M269" t="inlineStr">
        <is>
          <t/>
        </is>
      </c>
      <c r="N269" t="inlineStr">
        <is>
          <t/>
        </is>
      </c>
      <c r="O269" t="inlineStr">
        <is>
          <t/>
        </is>
      </c>
      <c r="P269" t="inlineStr">
        <is>
          <t/>
        </is>
      </c>
      <c r="Q269" t="inlineStr">
        <is>
          <t/>
        </is>
      </c>
      <c r="R269" t="inlineStr">
        <is>
          <t>ever,</t>
        </is>
      </c>
      <c r="T269" t="inlineStr">
        <is>
          <t>there</t>
        </is>
      </c>
      <c r="V269" t="inlineStr">
        <is>
          <t>were</t>
        </is>
      </c>
      <c r="X269" t="inlineStr">
        <is>
          <t>significant</t>
        </is>
      </c>
      <c r="AB269" t="inlineStr">
        <is>
          <t>regional</t>
        </is>
      </c>
      <c r="AF269" t="inlineStr">
        <is>
          <t/>
        </is>
      </c>
    </row>
    <row r="270">
      <c r="A270" t="inlineStr">
        <is>
          <t>2</t>
        </is>
      </c>
      <c r="B270" t="inlineStr">
        <is>
          <t/>
        </is>
      </c>
      <c r="C270" t="inlineStr">
        <is>
          <t/>
        </is>
      </c>
      <c r="D270" t="inlineStr">
        <is>
          <t/>
        </is>
      </c>
      <c r="E270" t="inlineStr">
        <is>
          <t/>
        </is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 t="inlineStr">
        <is>
          <t/>
        </is>
      </c>
      <c r="J270" t="inlineStr">
        <is>
          <t/>
        </is>
      </c>
      <c r="K270" t="inlineStr">
        <is>
          <t/>
        </is>
      </c>
      <c r="L270" t="inlineStr">
        <is>
          <t/>
        </is>
      </c>
      <c r="M270" t="inlineStr">
        <is>
          <t/>
        </is>
      </c>
      <c r="N270" t="inlineStr">
        <is>
          <t/>
        </is>
      </c>
      <c r="O270" t="inlineStr">
        <is>
          <t/>
        </is>
      </c>
      <c r="P270" t="inlineStr">
        <is>
          <t/>
        </is>
      </c>
      <c r="Q270" t="inlineStr">
        <is>
          <t/>
        </is>
      </c>
      <c r="R270" t="inlineStr">
        <is>
          <t/>
        </is>
      </c>
      <c r="S270" t="inlineStr">
        <is>
          <t/>
        </is>
      </c>
      <c r="T270" t="inlineStr">
        <is>
          <t/>
        </is>
      </c>
      <c r="U270" t="inlineStr">
        <is>
          <t/>
        </is>
      </c>
      <c r="V270" t="inlineStr">
        <is>
          <t/>
        </is>
      </c>
      <c r="W270" t="inlineStr">
        <is>
          <t/>
        </is>
      </c>
      <c r="X270" t="inlineStr">
        <is>
          <t/>
        </is>
      </c>
      <c r="Y270" t="inlineStr">
        <is>
          <t/>
        </is>
      </c>
      <c r="Z270" t="inlineStr">
        <is>
          <t/>
        </is>
      </c>
      <c r="AA270" t="inlineStr">
        <is>
          <t/>
        </is>
      </c>
      <c r="AB270" t="inlineStr">
        <is>
          <t/>
        </is>
      </c>
      <c r="AC270" t="inlineStr">
        <is>
          <t/>
        </is>
      </c>
      <c r="AD270" t="inlineStr">
        <is>
          <t/>
        </is>
      </c>
      <c r="AE270" t="inlineStr">
        <is>
          <t/>
        </is>
      </c>
      <c r="AF270" t="inlineStr">
        <is>
          <t/>
        </is>
      </c>
    </row>
    <row r="271">
      <c r="A271" t="inlineStr">
        <is>
          <t>differences</t>
        </is>
      </c>
      <c r="D271" t="inlineStr">
        <is>
          <t>in</t>
        </is>
      </c>
      <c r="E271" t="inlineStr">
        <is>
          <t>the</t>
        </is>
      </c>
      <c r="F271" t="inlineStr">
        <is>
          <t>relationship</t>
        </is>
      </c>
      <c r="I271" t="inlineStr">
        <is>
          <t>of</t>
        </is>
      </c>
      <c r="J271" t="inlineStr">
        <is>
          <t>hard-</t>
        </is>
      </c>
      <c r="K271" t="inlineStr">
        <is>
          <t>Softwood</t>
        </is>
      </c>
      <c r="M271" t="inlineStr">
        <is>
          <t>removals</t>
        </is>
      </c>
      <c r="P271" t="inlineStr">
        <is>
          <t>were</t>
        </is>
      </c>
      <c r="Q271" t="inlineStr">
        <is>
          <t/>
        </is>
      </c>
      <c r="R271" t="inlineStr">
        <is>
          <t>down</t>
        </is>
      </c>
      <c r="S271" t="inlineStr">
        <is>
          <t>by</t>
        </is>
      </c>
      <c r="T271" t="inlineStr">
        <is>
          <t>11</t>
        </is>
      </c>
      <c r="U271" t="inlineStr">
        <is>
          <t>per-</t>
        </is>
      </c>
      <c r="W271" t="inlineStr">
        <is>
          <t/>
        </is>
      </c>
    </row>
    <row r="272">
      <c r="A272" t="inlineStr">
        <is>
          <t>wood</t>
        </is>
      </c>
      <c r="B272" t="inlineStr">
        <is>
          <t>growth</t>
        </is>
      </c>
      <c r="D272" t="inlineStr">
        <is>
          <t>and</t>
        </is>
      </c>
      <c r="E272" t="inlineStr">
        <is>
          <t>removals.</t>
        </is>
      </c>
      <c r="G272" t="inlineStr">
        <is>
          <t>In</t>
        </is>
      </c>
      <c r="H272" t="inlineStr">
        <is>
          <t>the</t>
        </is>
      </c>
      <c r="I272" t="inlineStr">
        <is>
          <t>22-</t>
        </is>
      </c>
      <c r="J272" t="inlineStr">
        <is>
          <t/>
        </is>
      </c>
      <c r="K272" t="inlineStr">
        <is>
          <t>cent</t>
        </is>
      </c>
      <c r="L272" t="inlineStr">
        <is>
          <t>to</t>
        </is>
      </c>
      <c r="M272" t="inlineStr">
        <is>
          <t>66</t>
        </is>
      </c>
      <c r="N272" t="inlineStr">
        <is>
          <t>million</t>
        </is>
      </c>
      <c r="P272" t="inlineStr">
        <is>
          <t>cubic</t>
        </is>
      </c>
      <c r="R272" t="inlineStr">
        <is>
          <t>feet</t>
        </is>
      </c>
      <c r="T272" t="inlineStr">
        <is>
          <t>on</t>
        </is>
      </c>
      <c r="U272" t="inlineStr">
        <is>
          <t>NIPF</t>
        </is>
      </c>
      <c r="W272" t="inlineStr">
        <is>
          <t/>
        </is>
      </c>
    </row>
    <row r="273">
      <c r="A273" t="inlineStr">
        <is>
          <t>county</t>
        </is>
      </c>
      <c r="B273" t="inlineStr">
        <is>
          <t>area</t>
        </is>
      </c>
      <c r="D273" t="inlineStr">
        <is>
          <t>north</t>
        </is>
      </c>
      <c r="E273" t="inlineStr">
        <is>
          <t>of</t>
        </is>
      </c>
      <c r="F273" t="inlineStr">
        <is>
          <t>the</t>
        </is>
      </c>
      <c r="G273" t="inlineStr">
        <is>
          <t>James</t>
        </is>
      </c>
      <c r="I273" t="inlineStr">
        <is>
          <t>River,</t>
        </is>
      </c>
      <c r="J273" t="inlineStr">
        <is>
          <t/>
        </is>
      </c>
      <c r="K273" t="inlineStr">
        <is>
          <t>land.</t>
        </is>
      </c>
      <c r="L273" t="inlineStr">
        <is>
          <t/>
        </is>
      </c>
      <c r="M273" t="inlineStr">
        <is>
          <t>This</t>
        </is>
      </c>
      <c r="N273" t="inlineStr">
        <is>
          <t>decline</t>
        </is>
      </c>
      <c r="P273" t="inlineStr">
        <is>
          <t>in</t>
        </is>
      </c>
      <c r="Q273" t="inlineStr">
        <is>
          <t>removals</t>
        </is>
      </c>
      <c r="T273" t="inlineStr">
        <is>
          <t>of</t>
        </is>
      </c>
      <c r="U273" t="inlineStr">
        <is>
          <t>soft-</t>
        </is>
      </c>
      <c r="W273" t="inlineStr">
        <is>
          <t/>
        </is>
      </c>
    </row>
    <row r="274">
      <c r="A274" t="inlineStr">
        <is>
          <t>hardwood</t>
        </is>
      </c>
      <c r="C274" t="inlineStr">
        <is>
          <t>growth</t>
        </is>
      </c>
      <c r="E274" t="inlineStr">
        <is>
          <t>exceeded</t>
        </is>
      </c>
      <c r="G274" t="inlineStr">
        <is>
          <t>removals</t>
        </is>
      </c>
      <c r="I274" t="inlineStr">
        <is>
          <t>by</t>
        </is>
      </c>
      <c r="J274" t="inlineStr">
        <is>
          <t>25</t>
        </is>
      </c>
      <c r="K274" t="inlineStr">
        <is>
          <t>wood</t>
        </is>
      </c>
      <c r="L274" t="inlineStr">
        <is>
          <t>growing</t>
        </is>
      </c>
      <c r="O274" t="inlineStr">
        <is>
          <t>stock</t>
        </is>
      </c>
      <c r="P274" t="inlineStr">
        <is>
          <t/>
        </is>
      </c>
      <c r="Q274" t="inlineStr">
        <is>
          <t>was</t>
        </is>
      </c>
      <c r="R274" t="inlineStr">
        <is>
          <t>offset</t>
        </is>
      </c>
      <c r="T274" t="inlineStr">
        <is>
          <t>by</t>
        </is>
      </c>
      <c r="U274" t="inlineStr">
        <is>
          <t>a</t>
        </is>
      </c>
      <c r="V274" t="inlineStr">
        <is>
          <t>13-</t>
        </is>
      </c>
      <c r="W274" t="inlineStr">
        <is>
          <t/>
        </is>
      </c>
    </row>
    <row r="275">
      <c r="A275" t="inlineStr">
        <is>
          <t>percent,</t>
        </is>
      </c>
      <c r="C275" t="inlineStr">
        <is>
          <t>whereas</t>
        </is>
      </c>
      <c r="E275" t="inlineStr">
        <is>
          <t>in</t>
        </is>
      </c>
      <c r="F275" t="inlineStr">
        <is>
          <t>the</t>
        </is>
      </c>
      <c r="G275" t="inlineStr">
        <is>
          <t>12-county</t>
        </is>
      </c>
      <c r="I275" t="inlineStr">
        <is>
          <t/>
        </is>
      </c>
      <c r="J275" t="inlineStr">
        <is>
          <t>area</t>
        </is>
      </c>
      <c r="K275" t="inlineStr">
        <is>
          <t>percent</t>
        </is>
      </c>
      <c r="M275" t="inlineStr">
        <is>
          <t>increase</t>
        </is>
      </c>
      <c r="O275" t="inlineStr">
        <is>
          <t/>
        </is>
      </c>
      <c r="P275" t="inlineStr">
        <is>
          <t>on</t>
        </is>
      </c>
      <c r="Q275" t="inlineStr">
        <is>
          <t>forest</t>
        </is>
      </c>
      <c r="S275" t="inlineStr">
        <is>
          <t>industry</t>
        </is>
      </c>
      <c r="V275" t="inlineStr">
        <is>
          <t/>
        </is>
      </c>
      <c r="W275" t="inlineStr">
        <is>
          <t/>
        </is>
      </c>
    </row>
    <row r="276">
      <c r="A276" t="inlineStr">
        <is>
          <t>south</t>
        </is>
      </c>
      <c r="B276" t="inlineStr">
        <is>
          <t>of</t>
        </is>
      </c>
      <c r="C276" t="inlineStr">
        <is>
          <t>the</t>
        </is>
      </c>
      <c r="D276" t="inlineStr">
        <is>
          <t>James</t>
        </is>
      </c>
      <c r="F276" t="inlineStr">
        <is>
          <t>River,</t>
        </is>
      </c>
      <c r="G276" t="inlineStr">
        <is>
          <t>hardwood</t>
        </is>
      </c>
      <c r="J276" t="inlineStr">
        <is>
          <t/>
        </is>
      </c>
      <c r="K276" t="inlineStr">
        <is>
          <t>land,</t>
        </is>
      </c>
      <c r="L276" t="inlineStr">
        <is>
          <t/>
        </is>
      </c>
      <c r="M276" t="inlineStr">
        <is>
          <t>and</t>
        </is>
      </c>
      <c r="N276" t="inlineStr">
        <is>
          <t>a</t>
        </is>
      </c>
      <c r="O276" t="inlineStr">
        <is>
          <t>more</t>
        </is>
      </c>
      <c r="P276" t="inlineStr">
        <is>
          <t>than</t>
        </is>
      </c>
      <c r="Q276" t="inlineStr">
        <is>
          <t/>
        </is>
      </c>
      <c r="R276" t="inlineStr">
        <is>
          <t>twofold</t>
        </is>
      </c>
      <c r="T276" t="inlineStr">
        <is>
          <t>increase</t>
        </is>
      </c>
      <c r="W276" t="inlineStr">
        <is>
          <t/>
        </is>
      </c>
    </row>
    <row r="277">
      <c r="A277" t="inlineStr">
        <is>
          <t>removals</t>
        </is>
      </c>
      <c r="C277" t="inlineStr">
        <is>
          <t>exceeded</t>
        </is>
      </c>
      <c r="E277" t="inlineStr">
        <is>
          <t>growth</t>
        </is>
      </c>
      <c r="G277" t="inlineStr">
        <is>
          <t>by</t>
        </is>
      </c>
      <c r="H277" t="inlineStr">
        <is>
          <t>18</t>
        </is>
      </c>
      <c r="I277" t="inlineStr">
        <is>
          <t>percent.</t>
        </is>
      </c>
      <c r="K277" t="inlineStr">
        <is>
          <t>on</t>
        </is>
      </c>
      <c r="L277" t="inlineStr">
        <is>
          <t>public</t>
        </is>
      </c>
      <c r="N277" t="inlineStr">
        <is>
          <t>land.</t>
        </is>
      </c>
      <c r="O277" t="inlineStr">
        <is>
          <t/>
        </is>
      </c>
      <c r="P277" t="inlineStr">
        <is>
          <t>Growing-stock</t>
        </is>
      </c>
      <c r="T277" t="inlineStr">
        <is>
          <t>removals</t>
        </is>
      </c>
      <c r="W277" t="inlineStr">
        <is>
          <t/>
        </is>
      </c>
    </row>
    <row r="278">
      <c r="A278" t="inlineStr">
        <is>
          <t>Mean</t>
        </is>
      </c>
      <c r="B278" t="inlineStr">
        <is>
          <t>net</t>
        </is>
      </c>
      <c r="C278" t="inlineStr">
        <is>
          <t>growth</t>
        </is>
      </c>
      <c r="E278" t="inlineStr">
        <is>
          <t>per</t>
        </is>
      </c>
      <c r="F278" t="inlineStr">
        <is>
          <t>year</t>
        </is>
      </c>
      <c r="G278" t="inlineStr">
        <is>
          <t>for</t>
        </is>
      </c>
      <c r="H278" t="inlineStr">
        <is>
          <t>softwoods</t>
        </is>
      </c>
      <c r="K278" t="inlineStr">
        <is>
          <t>included</t>
        </is>
      </c>
      <c r="M278" t="inlineStr">
        <is>
          <t>421</t>
        </is>
      </c>
      <c r="O278" t="inlineStr">
        <is>
          <t>million</t>
        </is>
      </c>
      <c r="Q278" t="inlineStr">
        <is>
          <t>board</t>
        </is>
      </c>
      <c r="S278" t="inlineStr">
        <is>
          <t>feet</t>
        </is>
      </c>
      <c r="T278" t="inlineStr">
        <is>
          <t>of</t>
        </is>
      </c>
      <c r="V278" t="inlineStr">
        <is>
          <t>soft-</t>
        </is>
      </c>
      <c r="W278" t="inlineStr">
        <is>
          <t/>
        </is>
      </c>
    </row>
    <row r="279">
      <c r="A279" t="inlineStr">
        <is>
          <t>and</t>
        </is>
      </c>
      <c r="B279" t="inlineStr">
        <is>
          <t>hardwoods</t>
        </is>
      </c>
      <c r="D279" t="inlineStr">
        <is>
          <t>jumped</t>
        </is>
      </c>
      <c r="F279" t="inlineStr">
        <is>
          <t>from</t>
        </is>
      </c>
      <c r="G279" t="inlineStr">
        <is>
          <t>63</t>
        </is>
      </c>
      <c r="H279" t="inlineStr">
        <is>
          <t>to</t>
        </is>
      </c>
      <c r="I279" t="inlineStr">
        <is>
          <t>73</t>
        </is>
      </c>
      <c r="J279" t="inlineStr">
        <is>
          <t>cubic</t>
        </is>
      </c>
      <c r="K279" t="inlineStr">
        <is>
          <t>wood</t>
        </is>
      </c>
      <c r="L279" t="inlineStr">
        <is>
          <t>sawtimber</t>
        </is>
      </c>
      <c r="O279" t="inlineStr">
        <is>
          <t>and</t>
        </is>
      </c>
      <c r="P279" t="inlineStr">
        <is>
          <t>412</t>
        </is>
      </c>
      <c r="R279" t="inlineStr">
        <is>
          <t>million</t>
        </is>
      </c>
      <c r="T279" t="inlineStr">
        <is>
          <t>board</t>
        </is>
      </c>
      <c r="W279" t="inlineStr">
        <is>
          <t/>
        </is>
      </c>
    </row>
    <row r="280">
      <c r="A280" t="inlineStr">
        <is>
          <t>feet</t>
        </is>
      </c>
      <c r="B280" t="inlineStr">
        <is>
          <t>per</t>
        </is>
      </c>
      <c r="C280" t="inlineStr">
        <is>
          <t>acre.</t>
        </is>
      </c>
      <c r="E280" t="inlineStr">
        <is>
          <t>Net</t>
        </is>
      </c>
      <c r="F280" t="inlineStr">
        <is>
          <t>annual</t>
        </is>
      </c>
      <c r="G280" t="inlineStr">
        <is>
          <t>growth</t>
        </is>
      </c>
      <c r="I280" t="inlineStr">
        <is>
          <t>for</t>
        </is>
      </c>
      <c r="J280" t="inlineStr">
        <is>
          <t>all</t>
        </is>
      </c>
      <c r="K280" t="inlineStr">
        <is>
          <t>feet</t>
        </is>
      </c>
      <c r="L280" t="inlineStr">
        <is>
          <t>of</t>
        </is>
      </c>
      <c r="M280" t="inlineStr">
        <is>
          <t>hardwood</t>
        </is>
      </c>
      <c r="O280" t="inlineStr">
        <is>
          <t/>
        </is>
      </c>
      <c r="P280" t="inlineStr">
        <is>
          <t>sawtimber.</t>
        </is>
      </c>
      <c r="S280" t="inlineStr">
        <is>
          <t/>
        </is>
      </c>
      <c r="T280" t="inlineStr">
        <is>
          <t/>
        </is>
      </c>
      <c r="U280" t="inlineStr">
        <is>
          <t/>
        </is>
      </c>
      <c r="V280" t="inlineStr">
        <is>
          <t/>
        </is>
      </c>
      <c r="W280" t="inlineStr">
        <is>
          <t/>
        </is>
      </c>
    </row>
    <row r="281">
      <c r="A281" t="inlineStr">
        <is>
          <t>species</t>
        </is>
      </c>
      <c r="C281" t="inlineStr">
        <is>
          <t>included</t>
        </is>
      </c>
      <c r="E281" t="inlineStr">
        <is>
          <t>945</t>
        </is>
      </c>
      <c r="F281" t="inlineStr">
        <is>
          <t>million</t>
        </is>
      </c>
      <c r="H281" t="inlineStr">
        <is>
          <t>board</t>
        </is>
      </c>
      <c r="J281" t="inlineStr">
        <is>
          <t>feet</t>
        </is>
      </c>
      <c r="K281" t="inlineStr">
        <is>
          <t/>
        </is>
      </c>
      <c r="L281" t="inlineStr">
        <is>
          <t/>
        </is>
      </c>
      <c r="M281" t="inlineStr">
        <is>
          <t/>
        </is>
      </c>
      <c r="N281" t="inlineStr">
        <is>
          <t/>
        </is>
      </c>
      <c r="O281" t="inlineStr">
        <is>
          <t/>
        </is>
      </c>
      <c r="P281" t="inlineStr">
        <is>
          <t/>
        </is>
      </c>
      <c r="Q281" t="inlineStr">
        <is>
          <t/>
        </is>
      </c>
      <c r="R281" t="inlineStr">
        <is>
          <t/>
        </is>
      </c>
      <c r="S281" t="inlineStr">
        <is>
          <t/>
        </is>
      </c>
      <c r="T281" t="inlineStr">
        <is>
          <t/>
        </is>
      </c>
      <c r="U281" t="inlineStr">
        <is>
          <t/>
        </is>
      </c>
      <c r="V281" t="inlineStr">
        <is>
          <t/>
        </is>
      </c>
      <c r="W281" t="inlineStr">
        <is>
          <t/>
        </is>
      </c>
    </row>
    <row r="282">
      <c r="A282" t="inlineStr">
        <is>
          <t>of</t>
        </is>
      </c>
      <c r="B282" t="inlineStr">
        <is>
          <t>sawtimber.</t>
        </is>
      </c>
      <c r="D282" t="inlineStr">
        <is>
          <t/>
        </is>
      </c>
      <c r="E282" t="inlineStr">
        <is>
          <t/>
        </is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 t="inlineStr">
        <is>
          <t/>
        </is>
      </c>
      <c r="J282" t="inlineStr">
        <is>
          <t/>
        </is>
      </c>
      <c r="K282" t="inlineStr">
        <is>
          <t>l</t>
        </is>
      </c>
      <c r="L282" t="inlineStr">
        <is>
          <t>annual</t>
        </is>
      </c>
      <c r="M282" t="inlineStr">
        <is>
          <t>mortality</t>
        </is>
      </c>
      <c r="P282" t="inlineStr">
        <is>
          <t>of</t>
        </is>
      </c>
      <c r="Q282" t="inlineStr">
        <is>
          <t>softwood</t>
        </is>
      </c>
      <c r="T282" t="inlineStr">
        <is>
          <t>growing</t>
        </is>
      </c>
      <c r="W282" t="inlineStr">
        <is>
          <t/>
        </is>
      </c>
    </row>
    <row r="283">
      <c r="A283" t="inlineStr">
        <is>
          <t/>
        </is>
      </c>
      <c r="B283" t="inlineStr">
        <is>
          <t/>
        </is>
      </c>
      <c r="C283" t="inlineStr">
        <is>
          <t/>
        </is>
      </c>
      <c r="D283" t="inlineStr">
        <is>
          <t/>
        </is>
      </c>
      <c r="E283" t="inlineStr">
        <is>
          <t/>
        </is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 t="inlineStr">
        <is>
          <t/>
        </is>
      </c>
      <c r="J283" t="inlineStr">
        <is>
          <t/>
        </is>
      </c>
      <c r="K283" t="inlineStr">
        <is>
          <t>stock</t>
        </is>
      </c>
      <c r="M283" t="inlineStr">
        <is>
          <t>averaged</t>
        </is>
      </c>
      <c r="O283" t="inlineStr">
        <is>
          <t>19</t>
        </is>
      </c>
      <c r="P283" t="inlineStr">
        <is>
          <t>million</t>
        </is>
      </c>
      <c r="S283" t="inlineStr">
        <is>
          <t>cubic</t>
        </is>
      </c>
      <c r="T283" t="inlineStr">
        <is>
          <t>feet.</t>
        </is>
      </c>
      <c r="W283" t="inlineStr">
        <is>
          <t/>
        </is>
      </c>
    </row>
    <row r="284">
      <c r="A284" t="inlineStr">
        <is>
          <t>l</t>
        </is>
      </c>
      <c r="B284" t="inlineStr">
        <is>
          <t>annual</t>
        </is>
      </c>
      <c r="C284" t="inlineStr">
        <is>
          <t>removals</t>
        </is>
      </c>
      <c r="E284" t="inlineStr">
        <is>
          <t>of</t>
        </is>
      </c>
      <c r="F284" t="inlineStr">
        <is>
          <t>hardwood</t>
        </is>
      </c>
      <c r="H284" t="inlineStr">
        <is>
          <t/>
        </is>
      </c>
      <c r="I284" t="inlineStr">
        <is>
          <t>growing</t>
        </is>
      </c>
      <c r="K284" t="inlineStr">
        <is>
          <t>Softwood</t>
        </is>
      </c>
      <c r="M284" t="inlineStr">
        <is>
          <t>mortality.,</t>
        </is>
      </c>
      <c r="P284" t="inlineStr">
        <is>
          <t>was</t>
        </is>
      </c>
      <c r="Q284" t="inlineStr">
        <is>
          <t/>
        </is>
      </c>
      <c r="R284" t="inlineStr">
        <is>
          <t>down</t>
        </is>
      </c>
      <c r="S284" t="inlineStr">
        <is>
          <t>37</t>
        </is>
      </c>
      <c r="T284" t="inlineStr">
        <is>
          <t>percent,</t>
        </is>
      </c>
      <c r="W284" t="inlineStr">
        <is>
          <t/>
        </is>
      </c>
    </row>
    <row r="285">
      <c r="A285" t="inlineStr">
        <is>
          <t>stock</t>
        </is>
      </c>
      <c r="B285" t="inlineStr">
        <is>
          <t>increased</t>
        </is>
      </c>
      <c r="E285" t="inlineStr">
        <is>
          <t>to</t>
        </is>
      </c>
      <c r="F285" t="inlineStr">
        <is>
          <t>125</t>
        </is>
      </c>
      <c r="G285" t="inlineStr">
        <is>
          <t>million</t>
        </is>
      </c>
      <c r="I285" t="inlineStr">
        <is>
          <t>cubic</t>
        </is>
      </c>
      <c r="J285" t="inlineStr">
        <is>
          <t/>
        </is>
      </c>
      <c r="K285" t="inlineStr">
        <is>
          <t>whereas</t>
        </is>
      </c>
      <c r="M285" t="inlineStr">
        <is>
          <t>annual</t>
        </is>
      </c>
      <c r="O285" t="inlineStr">
        <is>
          <t>mortality</t>
        </is>
      </c>
      <c r="R285" t="inlineStr">
        <is>
          <t>of</t>
        </is>
      </c>
      <c r="S285" t="inlineStr">
        <is>
          <t>hardwood</t>
        </is>
      </c>
      <c r="W285" t="inlineStr">
        <is>
          <t/>
        </is>
      </c>
    </row>
    <row r="286">
      <c r="A286" t="inlineStr">
        <is>
          <t>feet,</t>
        </is>
      </c>
      <c r="B286" t="inlineStr">
        <is>
          <t>a</t>
        </is>
      </c>
      <c r="C286" t="inlineStr">
        <is>
          <t>gain</t>
        </is>
      </c>
      <c r="D286" t="inlineStr">
        <is>
          <t>of</t>
        </is>
      </c>
      <c r="E286" t="inlineStr">
        <is>
          <t>19</t>
        </is>
      </c>
      <c r="F286" t="inlineStr">
        <is>
          <t>percent.</t>
        </is>
      </c>
      <c r="H286" t="inlineStr">
        <is>
          <t>Mean</t>
        </is>
      </c>
      <c r="I286" t="inlineStr">
        <is>
          <t>annual</t>
        </is>
      </c>
      <c r="K286" t="inlineStr">
        <is>
          <t>growing</t>
        </is>
      </c>
      <c r="M286" t="inlineStr">
        <is>
          <t>stock</t>
        </is>
      </c>
      <c r="O286" t="inlineStr">
        <is>
          <t>increased</t>
        </is>
      </c>
      <c r="R286" t="inlineStr">
        <is>
          <t>15</t>
        </is>
      </c>
      <c r="S286" t="inlineStr">
        <is>
          <t>percent</t>
        </is>
      </c>
      <c r="V286" t="inlineStr">
        <is>
          <t>to</t>
        </is>
      </c>
      <c r="W286" t="inlineStr">
        <is>
          <t>16</t>
        </is>
      </c>
    </row>
    <row r="287">
      <c r="A287" t="inlineStr">
        <is>
          <t>removals</t>
        </is>
      </c>
      <c r="C287" t="inlineStr">
        <is>
          <t>of</t>
        </is>
      </c>
      <c r="D287" t="inlineStr">
        <is>
          <t>hardwood</t>
        </is>
      </c>
      <c r="F287" t="inlineStr">
        <is>
          <t>growing</t>
        </is>
      </c>
      <c r="H287" t="inlineStr">
        <is>
          <t>stock</t>
        </is>
      </c>
      <c r="J287" t="inlineStr">
        <is>
          <t/>
        </is>
      </c>
      <c r="K287" t="inlineStr">
        <is>
          <t>million</t>
        </is>
      </c>
      <c r="M287" t="inlineStr">
        <is>
          <t>cubic</t>
        </is>
      </c>
      <c r="O287" t="inlineStr">
        <is>
          <t>feet.</t>
        </is>
      </c>
      <c r="Q287" t="inlineStr">
        <is>
          <t>Softwood</t>
        </is>
      </c>
      <c r="S287" t="inlineStr">
        <is>
          <t>mortality</t>
        </is>
      </c>
      <c r="W287" t="inlineStr">
        <is>
          <t/>
        </is>
      </c>
    </row>
    <row r="288">
      <c r="A288" t="inlineStr">
        <is>
          <t>increased</t>
        </is>
      </c>
      <c r="C288" t="inlineStr">
        <is>
          <t>on</t>
        </is>
      </c>
      <c r="D288" t="inlineStr">
        <is>
          <t>NIPF</t>
        </is>
      </c>
      <c r="E288" t="inlineStr">
        <is>
          <t/>
        </is>
      </c>
      <c r="F288" t="inlineStr">
        <is>
          <t>and</t>
        </is>
      </c>
      <c r="G288" t="inlineStr">
        <is>
          <t>forest</t>
        </is>
      </c>
      <c r="H288" t="inlineStr">
        <is>
          <t>industry</t>
        </is>
      </c>
      <c r="K288" t="inlineStr">
        <is>
          <t>reduced</t>
        </is>
      </c>
      <c r="M288" t="inlineStr">
        <is>
          <t>gross</t>
        </is>
      </c>
      <c r="O288" t="inlineStr">
        <is>
          <t>growth</t>
        </is>
      </c>
      <c r="Q288" t="inlineStr">
        <is>
          <t>by</t>
        </is>
      </c>
      <c r="R288" t="inlineStr">
        <is>
          <t>12</t>
        </is>
      </c>
      <c r="S288" t="inlineStr">
        <is>
          <t>percent.</t>
        </is>
      </c>
      <c r="V288" t="inlineStr">
        <is>
          <t/>
        </is>
      </c>
      <c r="W288" t="inlineStr">
        <is>
          <t/>
        </is>
      </c>
    </row>
    <row r="289">
      <c r="A289" t="inlineStr">
        <is>
          <t>land,</t>
        </is>
      </c>
      <c r="B289" t="inlineStr">
        <is>
          <t>but</t>
        </is>
      </c>
      <c r="C289" t="inlineStr">
        <is>
          <t>declined</t>
        </is>
      </c>
      <c r="F289" t="inlineStr">
        <is>
          <t>on</t>
        </is>
      </c>
      <c r="G289" t="inlineStr">
        <is>
          <t>public</t>
        </is>
      </c>
      <c r="H289" t="inlineStr">
        <is>
          <t>land.</t>
        </is>
      </c>
      <c r="J289" t="inlineStr">
        <is>
          <t/>
        </is>
      </c>
      <c r="K289" t="inlineStr">
        <is>
          <t>Hardwood</t>
        </is>
      </c>
      <c r="M289" t="inlineStr">
        <is>
          <t>mortality</t>
        </is>
      </c>
      <c r="P289" t="inlineStr">
        <is>
          <t/>
        </is>
      </c>
      <c r="Q289" t="inlineStr">
        <is>
          <t>reduced</t>
        </is>
      </c>
      <c r="S289" t="inlineStr">
        <is>
          <t>gross</t>
        </is>
      </c>
      <c r="U289" t="inlineStr">
        <is>
          <t>growth</t>
        </is>
      </c>
      <c r="W289" t="inlineStr">
        <is>
          <t/>
        </is>
      </c>
    </row>
    <row r="290">
      <c r="A290" t="inlineStr">
        <is>
          <t>Annual</t>
        </is>
      </c>
      <c r="B290" t="inlineStr">
        <is>
          <t>removals</t>
        </is>
      </c>
      <c r="E290" t="inlineStr">
        <is>
          <t>of</t>
        </is>
      </c>
      <c r="F290" t="inlineStr">
        <is>
          <t>softwood</t>
        </is>
      </c>
      <c r="H290" t="inlineStr">
        <is>
          <t>growing</t>
        </is>
      </c>
      <c r="J290" t="inlineStr">
        <is>
          <t/>
        </is>
      </c>
      <c r="K290" t="inlineStr">
        <is>
          <t>by</t>
        </is>
      </c>
      <c r="L290" t="inlineStr">
        <is>
          <t>13</t>
        </is>
      </c>
      <c r="M290" t="inlineStr">
        <is>
          <t>percent.</t>
        </is>
      </c>
      <c r="O290" t="inlineStr">
        <is>
          <t>Annual</t>
        </is>
      </c>
      <c r="Q290" t="inlineStr">
        <is>
          <t>mortality</t>
        </is>
      </c>
      <c r="U290" t="inlineStr">
        <is>
          <t>of</t>
        </is>
      </c>
      <c r="V290" t="inlineStr">
        <is>
          <t/>
        </is>
      </c>
      <c r="W290" t="inlineStr">
        <is>
          <t/>
        </is>
      </c>
    </row>
    <row r="291">
      <c r="A291" t="inlineStr">
        <is>
          <t>stock</t>
        </is>
      </c>
      <c r="B291" t="inlineStr">
        <is>
          <t>remained</t>
        </is>
      </c>
      <c r="E291" t="inlineStr">
        <is>
          <t>stable</t>
        </is>
      </c>
      <c r="G291" t="inlineStr">
        <is>
          <t>since</t>
        </is>
      </c>
      <c r="H291" t="inlineStr">
        <is>
          <t>the</t>
        </is>
      </c>
      <c r="I291" t="inlineStr">
        <is>
          <t>previous</t>
        </is>
      </c>
      <c r="K291" t="inlineStr">
        <is>
          <t>growing</t>
        </is>
      </c>
      <c r="M291" t="inlineStr">
        <is>
          <t>stock</t>
        </is>
      </c>
      <c r="O291" t="inlineStr">
        <is>
          <t>included</t>
        </is>
      </c>
      <c r="Q291" t="inlineStr">
        <is>
          <t/>
        </is>
      </c>
      <c r="R291" t="inlineStr">
        <is>
          <t>52</t>
        </is>
      </c>
      <c r="S291" t="inlineStr">
        <is>
          <t>million</t>
        </is>
      </c>
      <c r="U291" t="inlineStr">
        <is>
          <t/>
        </is>
      </c>
      <c r="V291" t="inlineStr">
        <is>
          <t>board</t>
        </is>
      </c>
      <c r="W291" t="inlineStr">
        <is>
          <t/>
        </is>
      </c>
    </row>
    <row r="292">
      <c r="A292" t="inlineStr">
        <is>
          <t>period</t>
        </is>
      </c>
      <c r="B292" t="inlineStr">
        <is>
          <t>at</t>
        </is>
      </c>
      <c r="C292" t="inlineStr">
        <is>
          <t>over</t>
        </is>
      </c>
      <c r="E292" t="inlineStr">
        <is>
          <t>115</t>
        </is>
      </c>
      <c r="F292" t="inlineStr">
        <is>
          <t>million</t>
        </is>
      </c>
      <c r="H292" t="inlineStr">
        <is>
          <t>cubic</t>
        </is>
      </c>
      <c r="I292" t="inlineStr">
        <is>
          <t>feet.</t>
        </is>
      </c>
      <c r="K292" t="inlineStr">
        <is>
          <t>feet</t>
        </is>
      </c>
      <c r="L292" t="inlineStr">
        <is>
          <t>of</t>
        </is>
      </c>
      <c r="M292" t="inlineStr">
        <is>
          <t>softwood</t>
        </is>
      </c>
      <c r="O292" t="inlineStr">
        <is>
          <t/>
        </is>
      </c>
      <c r="P292" t="inlineStr">
        <is>
          <t>sawtimber</t>
        </is>
      </c>
      <c r="S292" t="inlineStr">
        <is>
          <t>and</t>
        </is>
      </c>
      <c r="T292" t="inlineStr">
        <is>
          <t>52</t>
        </is>
      </c>
      <c r="U292" t="inlineStr">
        <is>
          <t>mil-</t>
        </is>
      </c>
      <c r="W292" t="inlineStr">
        <is>
          <t/>
        </is>
      </c>
    </row>
    <row r="293">
      <c r="A293" t="inlineStr">
        <is>
          <t/>
        </is>
      </c>
      <c r="B293" t="inlineStr">
        <is>
          <t/>
        </is>
      </c>
      <c r="C293" t="inlineStr">
        <is>
          <t/>
        </is>
      </c>
      <c r="D293" t="inlineStr">
        <is>
          <t/>
        </is>
      </c>
      <c r="E293" t="inlineStr">
        <is>
          <t/>
        </is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 t="inlineStr">
        <is>
          <t/>
        </is>
      </c>
      <c r="J293" t="inlineStr">
        <is>
          <t/>
        </is>
      </c>
      <c r="K293" t="inlineStr">
        <is>
          <t>lion</t>
        </is>
      </c>
      <c r="L293" t="inlineStr">
        <is>
          <t>board</t>
        </is>
      </c>
      <c r="N293" t="inlineStr">
        <is>
          <t>feet</t>
        </is>
      </c>
      <c r="O293" t="inlineStr">
        <is>
          <t>of</t>
        </is>
      </c>
      <c r="P293" t="inlineStr">
        <is>
          <t/>
        </is>
      </c>
      <c r="Q293" t="inlineStr">
        <is>
          <t>hardwood</t>
        </is>
      </c>
      <c r="S293" t="inlineStr">
        <is>
          <t>sawtimber.</t>
        </is>
      </c>
      <c r="W293" t="inlineStr">
        <is>
          <t/>
        </is>
      </c>
    </row>
    <row r="294">
      <c r="A294" t="inlineStr">
        <is>
          <t/>
        </is>
      </c>
      <c r="B294" t="inlineStr">
        <is>
          <t/>
        </is>
      </c>
      <c r="C294" t="inlineStr">
        <is>
          <t/>
        </is>
      </c>
      <c r="D294" t="inlineStr">
        <is>
          <t/>
        </is>
      </c>
      <c r="E294" t="inlineStr">
        <is>
          <t/>
        </is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 t="inlineStr">
        <is>
          <t/>
        </is>
      </c>
      <c r="J294" t="inlineStr">
        <is>
          <t/>
        </is>
      </c>
      <c r="K294" t="inlineStr">
        <is>
          <t/>
        </is>
      </c>
      <c r="L294" t="inlineStr">
        <is>
          <t/>
        </is>
      </c>
      <c r="M294" t="inlineStr">
        <is>
          <t/>
        </is>
      </c>
      <c r="N294" t="inlineStr">
        <is>
          <t/>
        </is>
      </c>
      <c r="O294" t="inlineStr">
        <is>
          <t/>
        </is>
      </c>
      <c r="P294" t="inlineStr">
        <is>
          <t/>
        </is>
      </c>
      <c r="Q294" t="inlineStr">
        <is>
          <t/>
        </is>
      </c>
      <c r="R294" t="inlineStr">
        <is>
          <t/>
        </is>
      </c>
      <c r="S294" t="inlineStr">
        <is>
          <t/>
        </is>
      </c>
      <c r="T294" t="inlineStr">
        <is>
          <t/>
        </is>
      </c>
      <c r="U294" t="inlineStr">
        <is>
          <t/>
        </is>
      </c>
      <c r="V294" t="inlineStr">
        <is>
          <t/>
        </is>
      </c>
      <c r="W294" t="inlineStr">
        <is>
          <t>3</t>
        </is>
      </c>
    </row>
    <row r="295">
      <c r="A295" t="inlineStr">
        <is>
          <t>How</t>
        </is>
      </c>
      <c r="B295" t="inlineStr">
        <is>
          <t>the</t>
        </is>
      </c>
      <c r="C295" t="inlineStr">
        <is>
          <t>Inventory</t>
        </is>
      </c>
      <c r="F295" t="inlineStr">
        <is>
          <t>is</t>
        </is>
      </c>
      <c r="G295" t="inlineStr">
        <is>
          <t>Made</t>
        </is>
      </c>
      <c r="I295" t="inlineStr">
        <is>
          <t/>
        </is>
      </c>
      <c r="J295" t="inlineStr">
        <is>
          <t/>
        </is>
      </c>
      <c r="K295" t="inlineStr">
        <is>
          <t/>
        </is>
      </c>
      <c r="L295" t="inlineStr">
        <is>
          <t/>
        </is>
      </c>
      <c r="M295" t="inlineStr">
        <is>
          <t/>
        </is>
      </c>
      <c r="N295" t="inlineStr">
        <is>
          <t/>
        </is>
      </c>
      <c r="O295" t="inlineStr">
        <is>
          <t/>
        </is>
      </c>
      <c r="P295" t="inlineStr">
        <is>
          <t/>
        </is>
      </c>
      <c r="Q295" t="inlineStr">
        <is>
          <t/>
        </is>
      </c>
      <c r="R295" t="inlineStr">
        <is>
          <t/>
        </is>
      </c>
      <c r="S295" t="inlineStr">
        <is>
          <t/>
        </is>
      </c>
      <c r="T295" t="inlineStr">
        <is>
          <t/>
        </is>
      </c>
      <c r="U295" t="inlineStr">
        <is>
          <t/>
        </is>
      </c>
      <c r="V295" t="inlineStr">
        <is>
          <t/>
        </is>
      </c>
      <c r="W295" t="inlineStr">
        <is>
          <t/>
        </is>
      </c>
      <c r="X295" t="inlineStr">
        <is>
          <t/>
        </is>
      </c>
      <c r="Y295" t="inlineStr">
        <is>
          <t/>
        </is>
      </c>
      <c r="Z295" t="inlineStr">
        <is>
          <t/>
        </is>
      </c>
      <c r="AA295" t="inlineStr">
        <is>
          <t/>
        </is>
      </c>
      <c r="AB295" t="inlineStr">
        <is>
          <t/>
        </is>
      </c>
      <c r="AC295" t="inlineStr">
        <is>
          <t/>
        </is>
      </c>
    </row>
    <row r="296">
      <c r="A296" t="inlineStr">
        <is>
          <t>The</t>
        </is>
      </c>
      <c r="B296" t="inlineStr">
        <is>
          <t>method</t>
        </is>
      </c>
      <c r="D296" t="inlineStr">
        <is>
          <t>of</t>
        </is>
      </c>
      <c r="E296" t="inlineStr">
        <is>
          <t>the</t>
        </is>
      </c>
      <c r="F296" t="inlineStr">
        <is>
          <t/>
        </is>
      </c>
      <c r="G296" t="inlineStr">
        <is>
          <t>inventory</t>
        </is>
      </c>
      <c r="J296" t="inlineStr">
        <is>
          <t>is</t>
        </is>
      </c>
      <c r="L296" t="inlineStr">
        <is>
          <t>a</t>
        </is>
      </c>
      <c r="M296" t="inlineStr">
        <is>
          <t/>
        </is>
      </c>
      <c r="N296" t="inlineStr">
        <is>
          <t/>
        </is>
      </c>
      <c r="O296" t="inlineStr">
        <is>
          <t/>
        </is>
      </c>
      <c r="P296" t="inlineStr">
        <is>
          <t>4.</t>
        </is>
      </c>
      <c r="Q296" t="inlineStr">
        <is>
          <t>Felled</t>
        </is>
      </c>
      <c r="T296" t="inlineStr">
        <is>
          <t>trees</t>
        </is>
      </c>
      <c r="V296" t="inlineStr">
        <is>
          <t>were</t>
        </is>
      </c>
      <c r="X296" t="inlineStr">
        <is>
          <t>measured</t>
        </is>
      </c>
      <c r="Z296" t="inlineStr">
        <is>
          <t>at</t>
        </is>
      </c>
      <c r="AB296" t="inlineStr">
        <is>
          <t>36</t>
        </is>
      </c>
      <c r="AC296" t="inlineStr">
        <is>
          <t/>
        </is>
      </c>
    </row>
    <row r="297">
      <c r="A297" t="inlineStr">
        <is>
          <t>sampling</t>
        </is>
      </c>
      <c r="C297" t="inlineStr">
        <is>
          <t/>
        </is>
      </c>
      <c r="D297" t="inlineStr">
        <is>
          <t>procedure</t>
        </is>
      </c>
      <c r="F297" t="inlineStr">
        <is>
          <t/>
        </is>
      </c>
      <c r="G297" t="inlineStr">
        <is>
          <t>designed</t>
        </is>
      </c>
      <c r="J297" t="inlineStr">
        <is>
          <t>to</t>
        </is>
      </c>
      <c r="L297" t="inlineStr">
        <is>
          <t>provide</t>
        </is>
      </c>
      <c r="P297" t="inlineStr">
        <is>
          <t>active</t>
        </is>
      </c>
      <c r="R297" t="inlineStr">
        <is>
          <t>cutting</t>
        </is>
      </c>
      <c r="U297" t="inlineStr">
        <is>
          <t>operations.</t>
        </is>
      </c>
      <c r="Y297" t="inlineStr">
        <is>
          <t>These</t>
        </is>
      </c>
      <c r="Z297" t="inlineStr">
        <is>
          <t/>
        </is>
      </c>
      <c r="AA297" t="inlineStr">
        <is>
          <t>data</t>
        </is>
      </c>
      <c r="AC297" t="inlineStr">
        <is>
          <t/>
        </is>
      </c>
    </row>
    <row r="298">
      <c r="A298" t="inlineStr">
        <is>
          <t>reliable</t>
        </is>
      </c>
      <c r="C298" t="inlineStr">
        <is>
          <t/>
        </is>
      </c>
      <c r="D298" t="inlineStr">
        <is>
          <t>statistics</t>
        </is>
      </c>
      <c r="G298" t="inlineStr">
        <is>
          <t>primarily</t>
        </is>
      </c>
      <c r="K298" t="inlineStr">
        <is>
          <t/>
        </is>
      </c>
      <c r="L298" t="inlineStr">
        <is>
          <t>at</t>
        </is>
      </c>
      <c r="M298" t="inlineStr">
        <is>
          <t/>
        </is>
      </c>
      <c r="N298" t="inlineStr">
        <is>
          <t>the</t>
        </is>
      </c>
      <c r="O298" t="inlineStr">
        <is>
          <t/>
        </is>
      </c>
      <c r="P298" t="inlineStr">
        <is>
          <t>will</t>
        </is>
      </c>
      <c r="Q298" t="inlineStr">
        <is>
          <t>supplement</t>
        </is>
      </c>
      <c r="U298" t="inlineStr">
        <is>
          <t>the</t>
        </is>
      </c>
      <c r="W298" t="inlineStr">
        <is>
          <t>standing-tree</t>
        </is>
      </c>
      <c r="AA298" t="inlineStr">
        <is>
          <t/>
        </is>
      </c>
      <c r="AB298" t="inlineStr">
        <is>
          <t>volume</t>
        </is>
      </c>
    </row>
    <row r="299">
      <c r="A299" t="inlineStr">
        <is>
          <t>State</t>
        </is>
      </c>
      <c r="B299" t="inlineStr">
        <is>
          <t>and</t>
        </is>
      </c>
      <c r="D299" t="inlineStr">
        <is>
          <t>Survey</t>
        </is>
      </c>
      <c r="F299" t="inlineStr">
        <is>
          <t>Unit</t>
        </is>
      </c>
      <c r="H299" t="inlineStr">
        <is>
          <t>levels.</t>
        </is>
      </c>
      <c r="L299" t="inlineStr">
        <is>
          <t>Individual</t>
        </is>
      </c>
      <c r="P299" t="inlineStr">
        <is>
          <t>data</t>
        </is>
      </c>
      <c r="Q299" t="inlineStr">
        <is>
          <t>and</t>
        </is>
      </c>
      <c r="R299" t="inlineStr">
        <is>
          <t/>
        </is>
      </c>
      <c r="S299" t="inlineStr">
        <is>
          <t>be</t>
        </is>
      </c>
      <c r="T299" t="inlineStr">
        <is>
          <t>used</t>
        </is>
      </c>
      <c r="V299" t="inlineStr">
        <is>
          <t>to</t>
        </is>
      </c>
      <c r="W299" t="inlineStr">
        <is>
          <t>generate</t>
        </is>
      </c>
      <c r="Y299" t="inlineStr">
        <is>
          <t>utilization</t>
        </is>
      </c>
    </row>
    <row r="300">
      <c r="A300" t="inlineStr">
        <is>
          <t>county</t>
        </is>
      </c>
      <c r="B300" t="inlineStr">
        <is>
          <t/>
        </is>
      </c>
      <c r="C300" t="inlineStr">
        <is>
          <t>statistics</t>
        </is>
      </c>
      <c r="F300" t="inlineStr">
        <is>
          <t/>
        </is>
      </c>
      <c r="G300" t="inlineStr">
        <is>
          <t>are</t>
        </is>
      </c>
      <c r="H300" t="inlineStr">
        <is>
          <t>presented</t>
        </is>
      </c>
      <c r="L300" t="inlineStr">
        <is>
          <t/>
        </is>
      </c>
      <c r="M300" t="inlineStr">
        <is>
          <t>so</t>
        </is>
      </c>
      <c r="N300" t="inlineStr">
        <is>
          <t>that</t>
        </is>
      </c>
      <c r="P300" t="inlineStr">
        <is>
          <t>factors</t>
        </is>
      </c>
      <c r="R300" t="inlineStr">
        <is>
          <t>for</t>
        </is>
      </c>
      <c r="T300" t="inlineStr">
        <is>
          <t>product</t>
        </is>
      </c>
      <c r="V300" t="inlineStr">
        <is>
          <t/>
        </is>
      </c>
      <c r="W300" t="inlineStr">
        <is>
          <t>and</t>
        </is>
      </c>
      <c r="X300" t="inlineStr">
        <is>
          <t>species</t>
        </is>
      </c>
      <c r="Z300" t="inlineStr">
        <is>
          <t>groups.</t>
        </is>
      </c>
    </row>
    <row r="301">
      <c r="A301" t="inlineStr">
        <is>
          <t>any</t>
        </is>
      </c>
      <c r="B301" t="inlineStr">
        <is>
          <t>combination</t>
        </is>
      </c>
      <c r="E301" t="inlineStr">
        <is>
          <t/>
        </is>
      </c>
      <c r="F301" t="inlineStr">
        <is>
          <t>of</t>
        </is>
      </c>
      <c r="G301" t="inlineStr">
        <is>
          <t>counties</t>
        </is>
      </c>
      <c r="J301" t="inlineStr">
        <is>
          <t>may</t>
        </is>
      </c>
      <c r="L301" t="inlineStr">
        <is>
          <t/>
        </is>
      </c>
      <c r="M301" t="inlineStr">
        <is>
          <t>be</t>
        </is>
      </c>
      <c r="N301" t="inlineStr">
        <is>
          <t>added</t>
        </is>
      </c>
      <c r="P301" t="inlineStr">
        <is>
          <t>Forest</t>
        </is>
      </c>
      <c r="R301" t="inlineStr">
        <is>
          <t>biomass</t>
        </is>
      </c>
      <c r="U301" t="inlineStr">
        <is>
          <t>estimates</t>
        </is>
      </c>
      <c r="X301" t="inlineStr">
        <is>
          <t>were</t>
        </is>
      </c>
      <c r="Y301" t="inlineStr">
        <is>
          <t/>
        </is>
      </c>
      <c r="Z301" t="inlineStr">
        <is>
          <t>made</t>
        </is>
      </c>
      <c r="AB301" t="inlineStr">
        <is>
          <t>from</t>
        </is>
      </c>
    </row>
    <row r="302">
      <c r="A302" t="inlineStr">
        <is>
          <t>together</t>
        </is>
      </c>
      <c r="C302" t="inlineStr">
        <is>
          <t>until</t>
        </is>
      </c>
      <c r="E302" t="inlineStr">
        <is>
          <t>a</t>
        </is>
      </c>
      <c r="F302" t="inlineStr">
        <is>
          <t>total</t>
        </is>
      </c>
      <c r="H302" t="inlineStr">
        <is>
          <t>is</t>
        </is>
      </c>
      <c r="J302" t="inlineStr">
        <is>
          <t>large</t>
        </is>
      </c>
      <c r="M302" t="inlineStr">
        <is>
          <t>enough</t>
        </is>
      </c>
      <c r="P302" t="inlineStr">
        <is>
          <t>equations</t>
        </is>
      </c>
      <c r="S302" t="inlineStr">
        <is>
          <t>developed</t>
        </is>
      </c>
      <c r="V302" t="inlineStr">
        <is>
          <t/>
        </is>
      </c>
      <c r="W302" t="inlineStr">
        <is>
          <t>by</t>
        </is>
      </c>
      <c r="X302" t="inlineStr">
        <is>
          <t>the</t>
        </is>
      </c>
      <c r="Y302" t="inlineStr">
        <is>
          <t>Utilization</t>
        </is>
      </c>
      <c r="AC302" t="inlineStr">
        <is>
          <t/>
        </is>
      </c>
    </row>
    <row r="303">
      <c r="A303" t="inlineStr">
        <is>
          <t>to</t>
        </is>
      </c>
      <c r="B303" t="inlineStr">
        <is>
          <t>meet</t>
        </is>
      </c>
      <c r="C303" t="inlineStr">
        <is>
          <t>the</t>
        </is>
      </c>
      <c r="D303" t="inlineStr">
        <is>
          <t/>
        </is>
      </c>
      <c r="E303" t="inlineStr">
        <is>
          <t>desired</t>
        </is>
      </c>
      <c r="G303" t="inlineStr">
        <is>
          <t>degree</t>
        </is>
      </c>
      <c r="J303" t="inlineStr">
        <is>
          <t>of</t>
        </is>
      </c>
      <c r="L303" t="inlineStr">
        <is>
          <t>reliabil-</t>
        </is>
      </c>
      <c r="P303" t="inlineStr">
        <is>
          <t>of</t>
        </is>
      </c>
      <c r="Q303" t="inlineStr">
        <is>
          <t>Southern</t>
        </is>
      </c>
      <c r="T303" t="inlineStr">
        <is>
          <t>Timber</t>
        </is>
      </c>
      <c r="V303" t="inlineStr">
        <is>
          <t>Research</t>
        </is>
      </c>
      <c r="Y303" t="inlineStr">
        <is>
          <t>Work</t>
        </is>
      </c>
      <c r="Z303" t="inlineStr">
        <is>
          <t/>
        </is>
      </c>
      <c r="AA303" t="inlineStr">
        <is>
          <t>Unit</t>
        </is>
      </c>
      <c r="AC303" t="inlineStr">
        <is>
          <t>of</t>
        </is>
      </c>
    </row>
    <row r="304">
      <c r="A304" t="inlineStr">
        <is>
          <t>ity.</t>
        </is>
      </c>
      <c r="B304" t="inlineStr">
        <is>
          <t>Procedures</t>
        </is>
      </c>
      <c r="E304" t="inlineStr">
        <is>
          <t>were</t>
        </is>
      </c>
      <c r="G304" t="inlineStr">
        <is>
          <t>as</t>
        </is>
      </c>
      <c r="H304" t="inlineStr">
        <is>
          <t/>
        </is>
      </c>
      <c r="I304" t="inlineStr">
        <is>
          <t>follows:</t>
        </is>
      </c>
      <c r="M304" t="inlineStr">
        <is>
          <t/>
        </is>
      </c>
      <c r="N304" t="inlineStr">
        <is>
          <t/>
        </is>
      </c>
      <c r="O304" t="inlineStr">
        <is>
          <t/>
        </is>
      </c>
      <c r="P304" t="inlineStr">
        <is>
          <t>the</t>
        </is>
      </c>
      <c r="Q304" t="inlineStr">
        <is>
          <t>Southeastern</t>
        </is>
      </c>
      <c r="V304" t="inlineStr">
        <is>
          <t>Forest</t>
        </is>
      </c>
      <c r="X304" t="inlineStr">
        <is>
          <t>Experiment</t>
        </is>
      </c>
      <c r="AB304" t="inlineStr">
        <is>
          <t/>
        </is>
      </c>
      <c r="AC304" t="inlineStr">
        <is>
          <t/>
        </is>
      </c>
    </row>
    <row r="305">
      <c r="A305" t="inlineStr">
        <is>
          <t/>
        </is>
      </c>
      <c r="B305" t="inlineStr">
        <is>
          <t/>
        </is>
      </c>
      <c r="C305" t="inlineStr">
        <is>
          <t/>
        </is>
      </c>
      <c r="D305" t="inlineStr">
        <is>
          <t/>
        </is>
      </c>
      <c r="E305" t="inlineStr">
        <is>
          <t/>
        </is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 t="inlineStr">
        <is>
          <t/>
        </is>
      </c>
      <c r="J305" t="inlineStr">
        <is>
          <t/>
        </is>
      </c>
      <c r="K305" t="inlineStr">
        <is>
          <t/>
        </is>
      </c>
      <c r="L305" t="inlineStr">
        <is>
          <t/>
        </is>
      </c>
      <c r="M305" t="inlineStr">
        <is>
          <t/>
        </is>
      </c>
      <c r="N305" t="inlineStr">
        <is>
          <t/>
        </is>
      </c>
      <c r="O305" t="inlineStr">
        <is>
          <t/>
        </is>
      </c>
      <c r="P305" t="inlineStr">
        <is>
          <t>Station</t>
        </is>
      </c>
      <c r="R305" t="inlineStr">
        <is>
          <t>in</t>
        </is>
      </c>
      <c r="S305" t="inlineStr">
        <is>
          <t>Athens,</t>
        </is>
      </c>
      <c r="V305" t="inlineStr">
        <is>
          <t>GA.</t>
        </is>
      </c>
      <c r="X305" t="inlineStr">
        <is>
          <t/>
        </is>
      </c>
      <c r="Y305" t="inlineStr">
        <is>
          <t/>
        </is>
      </c>
      <c r="Z305" t="inlineStr">
        <is>
          <t/>
        </is>
      </c>
      <c r="AA305" t="inlineStr">
        <is>
          <t/>
        </is>
      </c>
      <c r="AB305" t="inlineStr">
        <is>
          <t/>
        </is>
      </c>
      <c r="AC305" t="inlineStr">
        <is>
          <t/>
        </is>
      </c>
    </row>
    <row r="306">
      <c r="A306" t="inlineStr">
        <is>
          <t>1.</t>
        </is>
      </c>
      <c r="B306" t="inlineStr">
        <is>
          <t>Initial</t>
        </is>
      </c>
      <c r="E306" t="inlineStr">
        <is>
          <t>estimates</t>
        </is>
      </c>
      <c r="H306" t="inlineStr">
        <is>
          <t>of</t>
        </is>
      </c>
      <c r="I306" t="inlineStr">
        <is>
          <t/>
        </is>
      </c>
      <c r="J306" t="inlineStr">
        <is>
          <t>forest</t>
        </is>
      </c>
      <c r="M306" t="inlineStr">
        <is>
          <t/>
        </is>
      </c>
      <c r="N306" t="inlineStr">
        <is>
          <t>and</t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/>
        </is>
      </c>
      <c r="S306" t="inlineStr">
        <is>
          <t/>
        </is>
      </c>
      <c r="T306" t="inlineStr">
        <is>
          <t/>
        </is>
      </c>
      <c r="U306" t="inlineStr">
        <is>
          <t/>
        </is>
      </c>
      <c r="V306" t="inlineStr">
        <is>
          <t/>
        </is>
      </c>
      <c r="W306" t="inlineStr">
        <is>
          <t/>
        </is>
      </c>
      <c r="X306" t="inlineStr">
        <is>
          <t/>
        </is>
      </c>
      <c r="Y306" t="inlineStr">
        <is>
          <t/>
        </is>
      </c>
      <c r="Z306" t="inlineStr">
        <is>
          <t/>
        </is>
      </c>
      <c r="AA306" t="inlineStr">
        <is>
          <t/>
        </is>
      </c>
      <c r="AB306" t="inlineStr">
        <is>
          <t/>
        </is>
      </c>
      <c r="AC306" t="inlineStr">
        <is>
          <t/>
        </is>
      </c>
    </row>
    <row r="307">
      <c r="A307" t="inlineStr">
        <is>
          <t>nonforest</t>
        </is>
      </c>
      <c r="D307" t="inlineStr">
        <is>
          <t>areas</t>
        </is>
      </c>
      <c r="E307" t="inlineStr">
        <is>
          <t>were</t>
        </is>
      </c>
      <c r="G307" t="inlineStr">
        <is>
          <t>based</t>
        </is>
      </c>
      <c r="J307" t="inlineStr">
        <is>
          <t>on</t>
        </is>
      </c>
      <c r="K307" t="inlineStr">
        <is>
          <t/>
        </is>
      </c>
      <c r="L307" t="inlineStr">
        <is>
          <t>the</t>
        </is>
      </c>
      <c r="M307" t="inlineStr">
        <is>
          <t/>
        </is>
      </c>
      <c r="N307" t="inlineStr">
        <is>
          <t>clas-</t>
        </is>
      </c>
      <c r="P307" t="inlineStr">
        <is>
          <t>5.</t>
        </is>
      </c>
      <c r="Q307" t="inlineStr">
        <is>
          <t>Estimates</t>
        </is>
      </c>
      <c r="U307" t="inlineStr">
        <is>
          <t>of</t>
        </is>
      </c>
      <c r="V307" t="inlineStr">
        <is>
          <t>growth,</t>
        </is>
      </c>
      <c r="X307" t="inlineStr">
        <is>
          <t/>
        </is>
      </c>
      <c r="Y307" t="inlineStr">
        <is>
          <t>removals,</t>
        </is>
      </c>
      <c r="AB307" t="inlineStr">
        <is>
          <t>and</t>
        </is>
      </c>
    </row>
    <row r="308">
      <c r="A308" t="inlineStr">
        <is>
          <t>sification</t>
        </is>
      </c>
      <c r="D308" t="inlineStr">
        <is>
          <t>of</t>
        </is>
      </c>
      <c r="E308" t="inlineStr">
        <is>
          <t>21,163</t>
        </is>
      </c>
      <c r="G308" t="inlineStr">
        <is>
          <t>sample</t>
        </is>
      </c>
      <c r="J308" t="inlineStr">
        <is>
          <t/>
        </is>
      </c>
      <c r="K308" t="inlineStr">
        <is>
          <t>clusters</t>
        </is>
      </c>
      <c r="O308" t="inlineStr">
        <is>
          <t/>
        </is>
      </c>
      <c r="P308" t="inlineStr">
        <is>
          <t>mortality</t>
        </is>
      </c>
      <c r="S308" t="inlineStr">
        <is>
          <t>were</t>
        </is>
      </c>
      <c r="U308" t="inlineStr">
        <is>
          <t>determined</t>
        </is>
      </c>
      <c r="X308" t="inlineStr">
        <is>
          <t/>
        </is>
      </c>
      <c r="Y308" t="inlineStr">
        <is>
          <t>from</t>
        </is>
      </c>
      <c r="Z308" t="inlineStr">
        <is>
          <t>the</t>
        </is>
      </c>
      <c r="AB308" t="inlineStr">
        <is>
          <t/>
        </is>
      </c>
      <c r="AC308" t="inlineStr">
        <is>
          <t/>
        </is>
      </c>
    </row>
    <row r="309">
      <c r="A309" t="inlineStr">
        <is>
          <t>systematically</t>
        </is>
      </c>
      <c r="E309" t="inlineStr">
        <is>
          <t>spaced</t>
        </is>
      </c>
      <c r="G309" t="inlineStr">
        <is>
          <t/>
        </is>
      </c>
      <c r="H309" t="inlineStr">
        <is>
          <t>on</t>
        </is>
      </c>
      <c r="I309" t="inlineStr">
        <is>
          <t>the</t>
        </is>
      </c>
      <c r="K309" t="inlineStr">
        <is>
          <t/>
        </is>
      </c>
      <c r="L309" t="inlineStr">
        <is>
          <t>latest</t>
        </is>
      </c>
      <c r="O309" t="inlineStr">
        <is>
          <t/>
        </is>
      </c>
      <c r="P309" t="inlineStr">
        <is>
          <t>remeasurement</t>
        </is>
      </c>
      <c r="T309" t="inlineStr">
        <is>
          <t/>
        </is>
      </c>
      <c r="U309" t="inlineStr">
        <is>
          <t>of</t>
        </is>
      </c>
      <c r="V309" t="inlineStr">
        <is>
          <t>1,411</t>
        </is>
      </c>
      <c r="X309" t="inlineStr">
        <is>
          <t>permanent</t>
        </is>
      </c>
      <c r="Z309" t="inlineStr">
        <is>
          <t/>
        </is>
      </c>
      <c r="AA309" t="inlineStr">
        <is>
          <t>sample</t>
        </is>
      </c>
    </row>
    <row r="310">
      <c r="A310" t="inlineStr">
        <is>
          <t>aerial</t>
        </is>
      </c>
      <c r="B310" t="inlineStr">
        <is>
          <t/>
        </is>
      </c>
      <c r="C310" t="inlineStr">
        <is>
          <t>photographs</t>
        </is>
      </c>
      <c r="G310" t="inlineStr">
        <is>
          <t>available.</t>
        </is>
      </c>
      <c r="L310" t="inlineStr">
        <is>
          <t>A</t>
        </is>
      </c>
      <c r="M310" t="inlineStr">
        <is>
          <t>sub-</t>
        </is>
      </c>
      <c r="O310" t="inlineStr">
        <is>
          <t/>
        </is>
      </c>
      <c r="P310" t="inlineStr">
        <is>
          <t>plots</t>
        </is>
      </c>
      <c r="Q310" t="inlineStr">
        <is>
          <t>established</t>
        </is>
      </c>
      <c r="V310" t="inlineStr">
        <is>
          <t>in</t>
        </is>
      </c>
      <c r="W310" t="inlineStr">
        <is>
          <t>the</t>
        </is>
      </c>
      <c r="X310" t="inlineStr">
        <is>
          <t>fifth</t>
        </is>
      </c>
      <c r="Z310" t="inlineStr">
        <is>
          <t>survey.</t>
        </is>
      </c>
      <c r="AC310" t="inlineStr">
        <is>
          <t/>
        </is>
      </c>
    </row>
    <row r="311">
      <c r="A311" t="inlineStr">
        <is>
          <t>sample</t>
        </is>
      </c>
      <c r="B311" t="inlineStr">
        <is>
          <t/>
        </is>
      </c>
      <c r="C311" t="inlineStr">
        <is>
          <t>of</t>
        </is>
      </c>
      <c r="D311" t="inlineStr">
        <is>
          <t>2,323</t>
        </is>
      </c>
      <c r="E311" t="inlineStr">
        <is>
          <t/>
        </is>
      </c>
      <c r="F311" t="inlineStr">
        <is>
          <t>of</t>
        </is>
      </c>
      <c r="G311" t="inlineStr">
        <is>
          <t>the</t>
        </is>
      </c>
      <c r="H311" t="inlineStr">
        <is>
          <t>16-point</t>
        </is>
      </c>
      <c r="L311" t="inlineStr">
        <is>
          <t/>
        </is>
      </c>
      <c r="M311" t="inlineStr">
        <is>
          <t>clusters</t>
        </is>
      </c>
      <c r="P311" t="inlineStr">
        <is>
          <t/>
        </is>
      </c>
      <c r="Q311" t="inlineStr">
        <is>
          <t/>
        </is>
      </c>
      <c r="R311" t="inlineStr">
        <is>
          <t/>
        </is>
      </c>
      <c r="S311" t="inlineStr">
        <is>
          <t/>
        </is>
      </c>
      <c r="T311" t="inlineStr">
        <is>
          <t/>
        </is>
      </c>
      <c r="U311" t="inlineStr">
        <is>
          <t/>
        </is>
      </c>
      <c r="V311" t="inlineStr">
        <is>
          <t/>
        </is>
      </c>
      <c r="W311" t="inlineStr">
        <is>
          <t/>
        </is>
      </c>
      <c r="X311" t="inlineStr">
        <is>
          <t/>
        </is>
      </c>
      <c r="Y311" t="inlineStr">
        <is>
          <t/>
        </is>
      </c>
      <c r="Z311" t="inlineStr">
        <is>
          <t/>
        </is>
      </c>
      <c r="AA311" t="inlineStr">
        <is>
          <t/>
        </is>
      </c>
      <c r="AB311" t="inlineStr">
        <is>
          <t/>
        </is>
      </c>
      <c r="AC311" t="inlineStr">
        <is>
          <t/>
        </is>
      </c>
    </row>
    <row r="312">
      <c r="A312" t="inlineStr">
        <is>
          <t>was</t>
        </is>
      </c>
      <c r="B312" t="inlineStr">
        <is>
          <t>ground</t>
        </is>
      </c>
      <c r="D312" t="inlineStr">
        <is>
          <t>checked,</t>
        </is>
      </c>
      <c r="G312" t="inlineStr">
        <is>
          <t>and</t>
        </is>
      </c>
      <c r="H312" t="inlineStr">
        <is>
          <t/>
        </is>
      </c>
      <c r="I312" t="inlineStr">
        <is>
          <t>a</t>
        </is>
      </c>
      <c r="J312" t="inlineStr">
        <is>
          <t>linear</t>
        </is>
      </c>
      <c r="M312" t="inlineStr">
        <is>
          <t/>
        </is>
      </c>
      <c r="N312" t="inlineStr">
        <is>
          <t/>
        </is>
      </c>
      <c r="O312" t="inlineStr">
        <is>
          <t/>
        </is>
      </c>
      <c r="P312" t="inlineStr">
        <is>
          <t>6.</t>
        </is>
      </c>
      <c r="Q312" t="inlineStr">
        <is>
          <t>Ownership</t>
        </is>
      </c>
      <c r="U312" t="inlineStr">
        <is>
          <t>information</t>
        </is>
      </c>
      <c r="Y312" t="inlineStr">
        <is>
          <t>was</t>
        </is>
      </c>
      <c r="Z312" t="inlineStr">
        <is>
          <t>collected</t>
        </is>
      </c>
    </row>
    <row r="313">
      <c r="A313" t="inlineStr">
        <is>
          <t>regression</t>
        </is>
      </c>
      <c r="D313" t="inlineStr">
        <is>
          <t>was</t>
        </is>
      </c>
      <c r="E313" t="inlineStr">
        <is>
          <t>fitted</t>
        </is>
      </c>
      <c r="H313" t="inlineStr">
        <is>
          <t>to</t>
        </is>
      </c>
      <c r="I313" t="inlineStr">
        <is>
          <t>the</t>
        </is>
      </c>
      <c r="K313" t="inlineStr">
        <is>
          <t>data</t>
        </is>
      </c>
      <c r="M313" t="inlineStr">
        <is>
          <t/>
        </is>
      </c>
      <c r="N313" t="inlineStr">
        <is>
          <t>to</t>
        </is>
      </c>
      <c r="O313" t="inlineStr">
        <is>
          <t/>
        </is>
      </c>
      <c r="P313" t="inlineStr">
        <is>
          <t>from</t>
        </is>
      </c>
      <c r="Q313" t="inlineStr">
        <is>
          <t>correspondence,</t>
        </is>
      </c>
      <c r="W313" t="inlineStr">
        <is>
          <t>public</t>
        </is>
      </c>
      <c r="Y313" t="inlineStr">
        <is>
          <t>records,</t>
        </is>
      </c>
      <c r="AB313" t="inlineStr">
        <is>
          <t>and</t>
        </is>
      </c>
    </row>
    <row r="314">
      <c r="A314" t="inlineStr">
        <is>
          <t>develop</t>
        </is>
      </c>
      <c r="C314" t="inlineStr">
        <is>
          <t>the</t>
        </is>
      </c>
      <c r="D314" t="inlineStr">
        <is>
          <t/>
        </is>
      </c>
      <c r="E314" t="inlineStr">
        <is>
          <t>relationship</t>
        </is>
      </c>
      <c r="I314" t="inlineStr">
        <is>
          <t>between</t>
        </is>
      </c>
      <c r="M314" t="inlineStr">
        <is>
          <t/>
        </is>
      </c>
      <c r="N314" t="inlineStr">
        <is>
          <t>the</t>
        </is>
      </c>
      <c r="O314" t="inlineStr">
        <is>
          <t/>
        </is>
      </c>
      <c r="P314" t="inlineStr">
        <is>
          <t>local</t>
        </is>
      </c>
      <c r="Q314" t="inlineStr">
        <is>
          <t>contacts.</t>
        </is>
      </c>
      <c r="U314" t="inlineStr">
        <is>
          <t>In</t>
        </is>
      </c>
      <c r="V314" t="inlineStr">
        <is>
          <t/>
        </is>
      </c>
      <c r="W314" t="inlineStr">
        <is>
          <t>those</t>
        </is>
      </c>
      <c r="X314" t="inlineStr">
        <is>
          <t>counties</t>
        </is>
      </c>
      <c r="AA314" t="inlineStr">
        <is>
          <t/>
        </is>
      </c>
      <c r="AB314" t="inlineStr">
        <is>
          <t>where</t>
        </is>
      </c>
    </row>
    <row r="315">
      <c r="A315" t="inlineStr">
        <is>
          <t>photo</t>
        </is>
      </c>
      <c r="B315" t="inlineStr">
        <is>
          <t>and</t>
        </is>
      </c>
      <c r="D315" t="inlineStr">
        <is>
          <t>ground</t>
        </is>
      </c>
      <c r="F315" t="inlineStr">
        <is>
          <t>classification</t>
        </is>
      </c>
      <c r="L315" t="inlineStr">
        <is>
          <t/>
        </is>
      </c>
      <c r="M315" t="inlineStr">
        <is>
          <t>of</t>
        </is>
      </c>
      <c r="N315" t="inlineStr">
        <is>
          <t>the</t>
        </is>
      </c>
      <c r="P315" t="inlineStr">
        <is>
          <t>the</t>
        </is>
      </c>
      <c r="Q315" t="inlineStr">
        <is>
          <t>sample</t>
        </is>
      </c>
      <c r="S315" t="inlineStr">
        <is>
          <t/>
        </is>
      </c>
      <c r="T315" t="inlineStr">
        <is>
          <t>missed</t>
        </is>
      </c>
      <c r="V315" t="inlineStr">
        <is>
          <t>a</t>
        </is>
      </c>
      <c r="W315" t="inlineStr">
        <is>
          <t>particular</t>
        </is>
      </c>
      <c r="Z315" t="inlineStr">
        <is>
          <t>ownership</t>
        </is>
      </c>
    </row>
    <row r="316">
      <c r="A316" t="inlineStr">
        <is>
          <t>subsample.</t>
        </is>
      </c>
      <c r="D316" t="inlineStr">
        <is>
          <t>This</t>
        </is>
      </c>
      <c r="E316" t="inlineStr">
        <is>
          <t/>
        </is>
      </c>
      <c r="F316" t="inlineStr">
        <is>
          <t>procedure</t>
        </is>
      </c>
      <c r="I316" t="inlineStr">
        <is>
          <t/>
        </is>
      </c>
      <c r="J316" t="inlineStr">
        <is>
          <t>provides</t>
        </is>
      </c>
      <c r="N316" t="inlineStr">
        <is>
          <t>a</t>
        </is>
      </c>
      <c r="O316" t="inlineStr">
        <is>
          <t/>
        </is>
      </c>
      <c r="P316" t="inlineStr">
        <is>
          <t>class,</t>
        </is>
      </c>
      <c r="R316" t="inlineStr">
        <is>
          <t>temporary</t>
        </is>
      </c>
      <c r="V316" t="inlineStr">
        <is>
          <t>sample</t>
        </is>
      </c>
      <c r="X316" t="inlineStr">
        <is>
          <t>plots</t>
        </is>
      </c>
      <c r="Y316" t="inlineStr">
        <is>
          <t/>
        </is>
      </c>
      <c r="Z316" t="inlineStr">
        <is>
          <t>were</t>
        </is>
      </c>
      <c r="AB316" t="inlineStr">
        <is>
          <t/>
        </is>
      </c>
      <c r="AC316" t="inlineStr">
        <is>
          <t/>
        </is>
      </c>
    </row>
    <row r="317">
      <c r="A317" t="inlineStr">
        <is>
          <t>means</t>
        </is>
      </c>
      <c r="B317" t="inlineStr">
        <is>
          <t>for</t>
        </is>
      </c>
      <c r="D317" t="inlineStr">
        <is>
          <t>adjusting</t>
        </is>
      </c>
      <c r="G317" t="inlineStr">
        <is>
          <t>the</t>
        </is>
      </c>
      <c r="H317" t="inlineStr">
        <is>
          <t/>
        </is>
      </c>
      <c r="I317" t="inlineStr">
        <is>
          <t>initial</t>
        </is>
      </c>
      <c r="L317" t="inlineStr">
        <is>
          <t/>
        </is>
      </c>
      <c r="M317" t="inlineStr">
        <is>
          <t/>
        </is>
      </c>
      <c r="N317" t="inlineStr">
        <is>
          <t/>
        </is>
      </c>
      <c r="O317" t="inlineStr">
        <is>
          <t/>
        </is>
      </c>
      <c r="P317" t="inlineStr">
        <is>
          <t>added.</t>
        </is>
      </c>
      <c r="R317" t="inlineStr">
        <is>
          <t/>
        </is>
      </c>
      <c r="S317" t="inlineStr">
        <is>
          <t/>
        </is>
      </c>
      <c r="T317" t="inlineStr">
        <is>
          <t/>
        </is>
      </c>
      <c r="U317" t="inlineStr">
        <is>
          <t/>
        </is>
      </c>
      <c r="V317" t="inlineStr">
        <is>
          <t/>
        </is>
      </c>
      <c r="W317" t="inlineStr">
        <is>
          <t/>
        </is>
      </c>
      <c r="X317" t="inlineStr">
        <is>
          <t/>
        </is>
      </c>
      <c r="Y317" t="inlineStr">
        <is>
          <t/>
        </is>
      </c>
      <c r="Z317" t="inlineStr">
        <is>
          <t/>
        </is>
      </c>
      <c r="AA317" t="inlineStr">
        <is>
          <t/>
        </is>
      </c>
      <c r="AB317" t="inlineStr">
        <is>
          <t/>
        </is>
      </c>
      <c r="AC317" t="inlineStr">
        <is>
          <t/>
        </is>
      </c>
    </row>
    <row r="318">
      <c r="A318" t="inlineStr">
        <is>
          <t>estimates</t>
        </is>
      </c>
      <c r="D318" t="inlineStr">
        <is>
          <t>of</t>
        </is>
      </c>
      <c r="E318" t="inlineStr">
        <is>
          <t>area</t>
        </is>
      </c>
      <c r="F318" t="inlineStr">
        <is>
          <t/>
        </is>
      </c>
      <c r="G318" t="inlineStr">
        <is>
          <t>for</t>
        </is>
      </c>
      <c r="H318" t="inlineStr">
        <is>
          <t>change</t>
        </is>
      </c>
      <c r="K318" t="inlineStr">
        <is>
          <t>in</t>
        </is>
      </c>
      <c r="L318" t="inlineStr">
        <is>
          <t/>
        </is>
      </c>
      <c r="M318" t="inlineStr">
        <is>
          <t>land</t>
        </is>
      </c>
      <c r="O318" t="inlineStr">
        <is>
          <t>use</t>
        </is>
      </c>
      <c r="P318" t="inlineStr">
        <is>
          <t/>
        </is>
      </c>
      <c r="Q318" t="inlineStr">
        <is>
          <t/>
        </is>
      </c>
      <c r="R318" t="inlineStr">
        <is>
          <t/>
        </is>
      </c>
      <c r="S318" t="inlineStr">
        <is>
          <t/>
        </is>
      </c>
      <c r="T318" t="inlineStr">
        <is>
          <t/>
        </is>
      </c>
      <c r="U318" t="inlineStr">
        <is>
          <t/>
        </is>
      </c>
      <c r="V318" t="inlineStr">
        <is>
          <t/>
        </is>
      </c>
      <c r="W318" t="inlineStr">
        <is>
          <t/>
        </is>
      </c>
      <c r="X318" t="inlineStr">
        <is>
          <t/>
        </is>
      </c>
      <c r="Y318" t="inlineStr">
        <is>
          <t/>
        </is>
      </c>
      <c r="Z318" t="inlineStr">
        <is>
          <t/>
        </is>
      </c>
      <c r="AA318" t="inlineStr">
        <is>
          <t/>
        </is>
      </c>
      <c r="AB318" t="inlineStr">
        <is>
          <t/>
        </is>
      </c>
      <c r="AC318" t="inlineStr">
        <is>
          <t/>
        </is>
      </c>
    </row>
    <row r="319">
      <c r="A319" t="inlineStr">
        <is>
          <t>since</t>
        </is>
      </c>
      <c r="B319" t="inlineStr">
        <is>
          <t>date</t>
        </is>
      </c>
      <c r="D319" t="inlineStr">
        <is>
          <t>of</t>
        </is>
      </c>
      <c r="E319" t="inlineStr">
        <is>
          <t>photography</t>
        </is>
      </c>
      <c r="I319" t="inlineStr">
        <is>
          <t/>
        </is>
      </c>
      <c r="J319" t="inlineStr">
        <is>
          <t>and</t>
        </is>
      </c>
      <c r="K319" t="inlineStr">
        <is>
          <t/>
        </is>
      </c>
      <c r="L319" t="inlineStr">
        <is>
          <t>for</t>
        </is>
      </c>
      <c r="N319" t="inlineStr">
        <is>
          <t>photo</t>
        </is>
      </c>
      <c r="P319" t="inlineStr">
        <is>
          <t>7.</t>
        </is>
      </c>
      <c r="Q319" t="inlineStr">
        <is>
          <t>All</t>
        </is>
      </c>
      <c r="S319" t="inlineStr">
        <is>
          <t>field</t>
        </is>
      </c>
      <c r="U319" t="inlineStr">
        <is>
          <t>data</t>
        </is>
      </c>
      <c r="W319" t="inlineStr">
        <is>
          <t>were</t>
        </is>
      </c>
      <c r="X319" t="inlineStr">
        <is>
          <t>sent</t>
        </is>
      </c>
      <c r="Y319" t="inlineStr">
        <is>
          <t/>
        </is>
      </c>
      <c r="Z319" t="inlineStr">
        <is>
          <t>to</t>
        </is>
      </c>
      <c r="AA319" t="inlineStr">
        <is>
          <t/>
        </is>
      </c>
      <c r="AB319" t="inlineStr">
        <is>
          <t/>
        </is>
      </c>
      <c r="AC319" t="inlineStr">
        <is>
          <t/>
        </is>
      </c>
    </row>
    <row r="320">
      <c r="A320" t="inlineStr">
        <is>
          <t>misclassification.</t>
        </is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 t="inlineStr">
        <is>
          <t/>
        </is>
      </c>
      <c r="J320" t="inlineStr">
        <is>
          <t/>
        </is>
      </c>
      <c r="K320" t="inlineStr">
        <is>
          <t/>
        </is>
      </c>
      <c r="L320" t="inlineStr">
        <is>
          <t/>
        </is>
      </c>
      <c r="M320" t="inlineStr">
        <is>
          <t/>
        </is>
      </c>
      <c r="N320" t="inlineStr">
        <is>
          <t/>
        </is>
      </c>
      <c r="O320" t="inlineStr">
        <is>
          <t/>
        </is>
      </c>
      <c r="P320" t="inlineStr">
        <is>
          <t>Asheville</t>
        </is>
      </c>
      <c r="S320" t="inlineStr">
        <is>
          <t>for</t>
        </is>
      </c>
      <c r="U320" t="inlineStr">
        <is>
          <t>editing</t>
        </is>
      </c>
      <c r="W320" t="inlineStr">
        <is>
          <t>and</t>
        </is>
      </c>
      <c r="X320" t="inlineStr">
        <is>
          <t/>
        </is>
      </c>
      <c r="Y320" t="inlineStr">
        <is>
          <t>were</t>
        </is>
      </c>
      <c r="Z320" t="inlineStr">
        <is>
          <t>entered</t>
        </is>
      </c>
      <c r="AC320" t="inlineStr">
        <is>
          <t/>
        </is>
      </c>
    </row>
    <row r="321">
      <c r="A321" t="inlineStr">
        <is>
          <t/>
        </is>
      </c>
      <c r="B321" t="inlineStr">
        <is>
          <t/>
        </is>
      </c>
      <c r="C321" t="inlineStr">
        <is>
          <t/>
        </is>
      </c>
      <c r="D321" t="inlineStr">
        <is>
          <t/>
        </is>
      </c>
      <c r="E321" t="inlineStr">
        <is>
          <t/>
        </is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 t="inlineStr">
        <is>
          <t/>
        </is>
      </c>
      <c r="J321" t="inlineStr">
        <is>
          <t/>
        </is>
      </c>
      <c r="K321" t="inlineStr">
        <is>
          <t/>
        </is>
      </c>
      <c r="L321" t="inlineStr">
        <is>
          <t/>
        </is>
      </c>
      <c r="M321" t="inlineStr">
        <is>
          <t/>
        </is>
      </c>
      <c r="N321" t="inlineStr">
        <is>
          <t/>
        </is>
      </c>
      <c r="O321" t="inlineStr">
        <is>
          <t/>
        </is>
      </c>
      <c r="P321" t="inlineStr">
        <is>
          <t>into</t>
        </is>
      </c>
      <c r="Q321" t="inlineStr">
        <is>
          <t>disk</t>
        </is>
      </c>
      <c r="S321" t="inlineStr">
        <is>
          <t>and</t>
        </is>
      </c>
      <c r="U321" t="inlineStr">
        <is>
          <t>magnetic-tape</t>
        </is>
      </c>
      <c r="Y321" t="inlineStr">
        <is>
          <t>storage</t>
        </is>
      </c>
      <c r="AB321" t="inlineStr">
        <is>
          <t>for</t>
        </is>
      </c>
    </row>
    <row r="322">
      <c r="A322" t="inlineStr">
        <is>
          <t>2.</t>
        </is>
      </c>
      <c r="B322" t="inlineStr">
        <is>
          <t>Estimates</t>
        </is>
      </c>
      <c r="E322" t="inlineStr">
        <is>
          <t>of</t>
        </is>
      </c>
      <c r="F322" t="inlineStr">
        <is>
          <t/>
        </is>
      </c>
      <c r="G322" t="inlineStr">
        <is>
          <t>timber</t>
        </is>
      </c>
      <c r="I322" t="inlineStr">
        <is>
          <t>volume</t>
        </is>
      </c>
      <c r="L322" t="inlineStr">
        <is>
          <t/>
        </is>
      </c>
      <c r="M322" t="inlineStr">
        <is>
          <t>and</t>
        </is>
      </c>
      <c r="O322" t="inlineStr">
        <is>
          <t/>
        </is>
      </c>
      <c r="P322" t="inlineStr">
        <is>
          <t>processing.</t>
        </is>
      </c>
      <c r="S322" t="inlineStr">
        <is>
          <t/>
        </is>
      </c>
      <c r="T322" t="inlineStr">
        <is>
          <t>Final</t>
        </is>
      </c>
      <c r="V322" t="inlineStr">
        <is>
          <t>estimates</t>
        </is>
      </c>
      <c r="Y322" t="inlineStr">
        <is>
          <t>were</t>
        </is>
      </c>
      <c r="Z322" t="inlineStr">
        <is>
          <t/>
        </is>
      </c>
      <c r="AA322" t="inlineStr">
        <is>
          <t>based</t>
        </is>
      </c>
      <c r="AC322" t="inlineStr">
        <is>
          <t/>
        </is>
      </c>
    </row>
    <row r="323">
      <c r="A323" t="inlineStr">
        <is>
          <t>forest</t>
        </is>
      </c>
      <c r="B323" t="inlineStr">
        <is>
          <t/>
        </is>
      </c>
      <c r="C323" t="inlineStr">
        <is>
          <t>classification</t>
        </is>
      </c>
      <c r="G323" t="inlineStr">
        <is>
          <t/>
        </is>
      </c>
      <c r="H323" t="inlineStr">
        <is>
          <t>were</t>
        </is>
      </c>
      <c r="J323" t="inlineStr">
        <is>
          <t>based</t>
        </is>
      </c>
      <c r="M323" t="inlineStr">
        <is>
          <t/>
        </is>
      </c>
      <c r="N323" t="inlineStr">
        <is>
          <t>on</t>
        </is>
      </c>
      <c r="O323" t="inlineStr">
        <is>
          <t/>
        </is>
      </c>
      <c r="P323" t="inlineStr">
        <is>
          <t>on</t>
        </is>
      </c>
      <c r="Q323" t="inlineStr">
        <is>
          <t>statistical</t>
        </is>
      </c>
      <c r="U323" t="inlineStr">
        <is>
          <t>summaries</t>
        </is>
      </c>
      <c r="X323" t="inlineStr">
        <is>
          <t>of</t>
        </is>
      </c>
      <c r="Y323" t="inlineStr">
        <is>
          <t>the</t>
        </is>
      </c>
      <c r="Z323" t="inlineStr">
        <is>
          <t>data.</t>
        </is>
      </c>
      <c r="AC323" t="inlineStr">
        <is>
          <t/>
        </is>
      </c>
    </row>
    <row r="324">
      <c r="A324" t="inlineStr">
        <is>
          <t>measurements</t>
        </is>
      </c>
      <c r="D324" t="inlineStr">
        <is>
          <t/>
        </is>
      </c>
      <c r="E324" t="inlineStr">
        <is>
          <t>recorded</t>
        </is>
      </c>
      <c r="G324" t="inlineStr">
        <is>
          <t/>
        </is>
      </c>
      <c r="H324" t="inlineStr">
        <is>
          <t>at</t>
        </is>
      </c>
      <c r="I324" t="inlineStr">
        <is>
          <t>1,377</t>
        </is>
      </c>
      <c r="L324" t="inlineStr">
        <is>
          <t>ground</t>
        </is>
      </c>
      <c r="O324" t="inlineStr">
        <is>
          <t/>
        </is>
      </c>
      <c r="P324" t="inlineStr">
        <is>
          <t/>
        </is>
      </c>
      <c r="Q324" t="inlineStr">
        <is>
          <t/>
        </is>
      </c>
      <c r="R324" t="inlineStr">
        <is>
          <t/>
        </is>
      </c>
      <c r="S324" t="inlineStr">
        <is>
          <t/>
        </is>
      </c>
      <c r="T324" t="inlineStr">
        <is>
          <t/>
        </is>
      </c>
      <c r="U324" t="inlineStr">
        <is>
          <t/>
        </is>
      </c>
      <c r="V324" t="inlineStr">
        <is>
          <t/>
        </is>
      </c>
      <c r="W324" t="inlineStr">
        <is>
          <t/>
        </is>
      </c>
      <c r="X324" t="inlineStr">
        <is>
          <t/>
        </is>
      </c>
      <c r="Y324" t="inlineStr">
        <is>
          <t/>
        </is>
      </c>
      <c r="Z324" t="inlineStr">
        <is>
          <t/>
        </is>
      </c>
      <c r="AA324" t="inlineStr">
        <is>
          <t/>
        </is>
      </c>
      <c r="AB324" t="inlineStr">
        <is>
          <t/>
        </is>
      </c>
      <c r="AC324" t="inlineStr">
        <is>
          <t/>
        </is>
      </c>
    </row>
    <row r="325">
      <c r="A325" t="inlineStr">
        <is>
          <t>sample</t>
        </is>
      </c>
      <c r="B325" t="inlineStr">
        <is>
          <t/>
        </is>
      </c>
      <c r="C325" t="inlineStr">
        <is>
          <t>locations</t>
        </is>
      </c>
      <c r="E325" t="inlineStr">
        <is>
          <t/>
        </is>
      </c>
      <c r="F325" t="inlineStr">
        <is>
          <t>systematically</t>
        </is>
      </c>
      <c r="L325" t="inlineStr">
        <is>
          <t/>
        </is>
      </c>
      <c r="M325" t="inlineStr">
        <is>
          <t>distrib-</t>
        </is>
      </c>
      <c r="P325" t="inlineStr">
        <is>
          <t/>
        </is>
      </c>
      <c r="Q325" t="inlineStr">
        <is>
          <t/>
        </is>
      </c>
      <c r="R325" t="inlineStr">
        <is>
          <t/>
        </is>
      </c>
      <c r="S325" t="inlineStr">
        <is>
          <t/>
        </is>
      </c>
      <c r="T325" t="inlineStr">
        <is>
          <t/>
        </is>
      </c>
      <c r="U325" t="inlineStr">
        <is>
          <t/>
        </is>
      </c>
      <c r="V325" t="inlineStr">
        <is>
          <t/>
        </is>
      </c>
      <c r="W325" t="inlineStr">
        <is>
          <t/>
        </is>
      </c>
      <c r="X325" t="inlineStr">
        <is>
          <t/>
        </is>
      </c>
      <c r="Y325" t="inlineStr">
        <is>
          <t/>
        </is>
      </c>
      <c r="Z325" t="inlineStr">
        <is>
          <t/>
        </is>
      </c>
      <c r="AA325" t="inlineStr">
        <is>
          <t/>
        </is>
      </c>
      <c r="AB325" t="inlineStr">
        <is>
          <t/>
        </is>
      </c>
      <c r="AC325" t="inlineStr">
        <is>
          <t/>
        </is>
      </c>
    </row>
    <row r="326">
      <c r="A326" t="inlineStr">
        <is>
          <t>uted</t>
        </is>
      </c>
      <c r="B326" t="inlineStr">
        <is>
          <t>on</t>
        </is>
      </c>
      <c r="C326" t="inlineStr">
        <is>
          <t>timberland.</t>
        </is>
      </c>
      <c r="G326" t="inlineStr">
        <is>
          <t>The</t>
        </is>
      </c>
      <c r="H326" t="inlineStr">
        <is>
          <t/>
        </is>
      </c>
      <c r="I326" t="inlineStr">
        <is>
          <t>plot</t>
        </is>
      </c>
      <c r="K326" t="inlineStr">
        <is>
          <t>design</t>
        </is>
      </c>
      <c r="O326" t="inlineStr">
        <is>
          <t>at</t>
        </is>
      </c>
      <c r="P326" t="inlineStr">
        <is>
          <t/>
        </is>
      </c>
      <c r="Q326" t="inlineStr">
        <is>
          <t/>
        </is>
      </c>
      <c r="R326" t="inlineStr">
        <is>
          <t/>
        </is>
      </c>
      <c r="S326" t="inlineStr">
        <is>
          <t/>
        </is>
      </c>
      <c r="T326" t="inlineStr">
        <is>
          <t/>
        </is>
      </c>
      <c r="U326" t="inlineStr">
        <is>
          <t/>
        </is>
      </c>
      <c r="V326" t="inlineStr">
        <is>
          <t/>
        </is>
      </c>
      <c r="W326" t="inlineStr">
        <is>
          <t/>
        </is>
      </c>
      <c r="X326" t="inlineStr">
        <is>
          <t/>
        </is>
      </c>
      <c r="Y326" t="inlineStr">
        <is>
          <t/>
        </is>
      </c>
      <c r="Z326" t="inlineStr">
        <is>
          <t/>
        </is>
      </c>
      <c r="AA326" t="inlineStr">
        <is>
          <t/>
        </is>
      </c>
      <c r="AB326" t="inlineStr">
        <is>
          <t/>
        </is>
      </c>
      <c r="AC326" t="inlineStr">
        <is>
          <t/>
        </is>
      </c>
    </row>
    <row r="327">
      <c r="A327" t="inlineStr">
        <is>
          <t>each</t>
        </is>
      </c>
      <c r="B327" t="inlineStr">
        <is>
          <t>location</t>
        </is>
      </c>
      <c r="E327" t="inlineStr">
        <is>
          <t>was</t>
        </is>
      </c>
      <c r="F327" t="inlineStr">
        <is>
          <t/>
        </is>
      </c>
      <c r="G327" t="inlineStr">
        <is>
          <t>based</t>
        </is>
      </c>
      <c r="H327" t="inlineStr">
        <is>
          <t/>
        </is>
      </c>
      <c r="I327" t="inlineStr">
        <is>
          <t>on</t>
        </is>
      </c>
      <c r="J327" t="inlineStr">
        <is>
          <t>a</t>
        </is>
      </c>
      <c r="K327" t="inlineStr">
        <is>
          <t/>
        </is>
      </c>
      <c r="L327" t="inlineStr">
        <is>
          <t>cluster</t>
        </is>
      </c>
      <c r="O327" t="inlineStr">
        <is>
          <t>of</t>
        </is>
      </c>
      <c r="P327" t="inlineStr">
        <is>
          <t/>
        </is>
      </c>
      <c r="Q327" t="inlineStr">
        <is>
          <t/>
        </is>
      </c>
      <c r="R327" t="inlineStr">
        <is>
          <t/>
        </is>
      </c>
      <c r="S327" t="inlineStr">
        <is>
          <t/>
        </is>
      </c>
      <c r="T327" t="inlineStr">
        <is>
          <t/>
        </is>
      </c>
      <c r="U327" t="inlineStr">
        <is>
          <t/>
        </is>
      </c>
      <c r="V327" t="inlineStr">
        <is>
          <t/>
        </is>
      </c>
      <c r="W327" t="inlineStr">
        <is>
          <t/>
        </is>
      </c>
      <c r="X327" t="inlineStr">
        <is>
          <t/>
        </is>
      </c>
      <c r="Y327" t="inlineStr">
        <is>
          <t/>
        </is>
      </c>
      <c r="Z327" t="inlineStr">
        <is>
          <t/>
        </is>
      </c>
      <c r="AA327" t="inlineStr">
        <is>
          <t/>
        </is>
      </c>
      <c r="AB327" t="inlineStr">
        <is>
          <t/>
        </is>
      </c>
      <c r="AC327" t="inlineStr">
        <is>
          <t/>
        </is>
      </c>
    </row>
    <row r="328">
      <c r="A328" t="inlineStr">
        <is>
          <t>10</t>
        </is>
      </c>
      <c r="B328" t="inlineStr">
        <is>
          <t>points.</t>
        </is>
      </c>
      <c r="D328" t="inlineStr">
        <is>
          <t>In</t>
        </is>
      </c>
      <c r="E328" t="inlineStr">
        <is>
          <t>most</t>
        </is>
      </c>
      <c r="G328" t="inlineStr">
        <is>
          <t>cases,</t>
        </is>
      </c>
      <c r="J328" t="inlineStr">
        <is>
          <t>variable</t>
        </is>
      </c>
      <c r="N328" t="inlineStr">
        <is>
          <t/>
        </is>
      </c>
      <c r="O328" t="inlineStr">
        <is>
          <t/>
        </is>
      </c>
      <c r="P328" t="inlineStr">
        <is>
          <t/>
        </is>
      </c>
      <c r="Q328" t="inlineStr">
        <is>
          <t/>
        </is>
      </c>
      <c r="R328" t="inlineStr">
        <is>
          <t/>
        </is>
      </c>
      <c r="S328" t="inlineStr">
        <is>
          <t/>
        </is>
      </c>
      <c r="T328" t="inlineStr">
        <is>
          <t/>
        </is>
      </c>
      <c r="U328" t="inlineStr">
        <is>
          <t/>
        </is>
      </c>
      <c r="V328" t="inlineStr">
        <is>
          <t/>
        </is>
      </c>
      <c r="W328" t="inlineStr">
        <is>
          <t/>
        </is>
      </c>
      <c r="X328" t="inlineStr">
        <is>
          <t/>
        </is>
      </c>
      <c r="Y328" t="inlineStr">
        <is>
          <t/>
        </is>
      </c>
      <c r="Z328" t="inlineStr">
        <is>
          <t/>
        </is>
      </c>
      <c r="AA328" t="inlineStr">
        <is>
          <t/>
        </is>
      </c>
      <c r="AB328" t="inlineStr">
        <is>
          <t/>
        </is>
      </c>
      <c r="AC328" t="inlineStr">
        <is>
          <t/>
        </is>
      </c>
    </row>
    <row r="329">
      <c r="A329" t="inlineStr">
        <is>
          <t>plots,</t>
        </is>
      </c>
      <c r="B329" t="inlineStr">
        <is>
          <t/>
        </is>
      </c>
      <c r="C329" t="inlineStr">
        <is>
          <t>established</t>
        </is>
      </c>
      <c r="F329" t="inlineStr">
        <is>
          <t/>
        </is>
      </c>
      <c r="G329" t="inlineStr">
        <is>
          <t>by</t>
        </is>
      </c>
      <c r="H329" t="inlineStr">
        <is>
          <t>using</t>
        </is>
      </c>
      <c r="J329" t="inlineStr">
        <is>
          <t/>
        </is>
      </c>
      <c r="K329" t="inlineStr">
        <is>
          <t>a</t>
        </is>
      </c>
      <c r="L329" t="inlineStr">
        <is>
          <t>basal-area</t>
        </is>
      </c>
      <c r="P329" t="inlineStr">
        <is>
          <t/>
        </is>
      </c>
      <c r="Q329" t="inlineStr">
        <is>
          <t/>
        </is>
      </c>
      <c r="R329" t="inlineStr">
        <is>
          <t/>
        </is>
      </c>
      <c r="S329" t="inlineStr">
        <is>
          <t/>
        </is>
      </c>
      <c r="T329" t="inlineStr">
        <is>
          <t/>
        </is>
      </c>
      <c r="U329" t="inlineStr">
        <is>
          <t/>
        </is>
      </c>
      <c r="V329" t="inlineStr">
        <is>
          <t/>
        </is>
      </c>
      <c r="W329" t="inlineStr">
        <is>
          <t/>
        </is>
      </c>
      <c r="X329" t="inlineStr">
        <is>
          <t/>
        </is>
      </c>
      <c r="Y329" t="inlineStr">
        <is>
          <t/>
        </is>
      </c>
      <c r="Z329" t="inlineStr">
        <is>
          <t/>
        </is>
      </c>
      <c r="AA329" t="inlineStr">
        <is>
          <t/>
        </is>
      </c>
      <c r="AB329" t="inlineStr">
        <is>
          <t/>
        </is>
      </c>
      <c r="AC329" t="inlineStr">
        <is>
          <t/>
        </is>
      </c>
    </row>
    <row r="330">
      <c r="A330" t="inlineStr">
        <is>
          <t>factor</t>
        </is>
      </c>
      <c r="B330" t="inlineStr">
        <is>
          <t/>
        </is>
      </c>
      <c r="C330" t="inlineStr">
        <is>
          <t>of</t>
        </is>
      </c>
      <c r="D330" t="inlineStr">
        <is>
          <t>37.5</t>
        </is>
      </c>
      <c r="E330" t="inlineStr">
        <is>
          <t>square</t>
        </is>
      </c>
      <c r="H330" t="inlineStr">
        <is>
          <t>feet</t>
        </is>
      </c>
      <c r="J330" t="inlineStr">
        <is>
          <t>per</t>
        </is>
      </c>
      <c r="L330" t="inlineStr">
        <is>
          <t>acre,</t>
        </is>
      </c>
      <c r="O330" t="inlineStr">
        <is>
          <t/>
        </is>
      </c>
      <c r="P330" t="inlineStr">
        <is>
          <t>Reliability</t>
        </is>
      </c>
      <c r="S330" t="inlineStr">
        <is>
          <t/>
        </is>
      </c>
      <c r="T330" t="inlineStr">
        <is>
          <t>of</t>
        </is>
      </c>
      <c r="U330" t="inlineStr">
        <is>
          <t>the</t>
        </is>
      </c>
      <c r="V330" t="inlineStr">
        <is>
          <t>Data</t>
        </is>
      </c>
      <c r="X330" t="inlineStr">
        <is>
          <t/>
        </is>
      </c>
      <c r="Y330" t="inlineStr">
        <is>
          <t/>
        </is>
      </c>
      <c r="Z330" t="inlineStr">
        <is>
          <t/>
        </is>
      </c>
      <c r="AA330" t="inlineStr">
        <is>
          <t/>
        </is>
      </c>
      <c r="AB330" t="inlineStr">
        <is>
          <t/>
        </is>
      </c>
      <c r="AC330" t="inlineStr">
        <is>
          <t/>
        </is>
      </c>
    </row>
    <row r="331">
      <c r="A331" t="inlineStr">
        <is>
          <t>were</t>
        </is>
      </c>
      <c r="B331" t="inlineStr">
        <is>
          <t>systematically</t>
        </is>
      </c>
      <c r="G331" t="inlineStr">
        <is>
          <t>spaced</t>
        </is>
      </c>
      <c r="J331" t="inlineStr">
        <is>
          <t>within</t>
        </is>
      </c>
      <c r="M331" t="inlineStr">
        <is>
          <t/>
        </is>
      </c>
      <c r="N331" t="inlineStr">
        <is>
          <t>a</t>
        </is>
      </c>
      <c r="O331" t="inlineStr">
        <is>
          <t/>
        </is>
      </c>
      <c r="P331" t="inlineStr">
        <is>
          <t/>
        </is>
      </c>
      <c r="Q331" t="inlineStr">
        <is>
          <t/>
        </is>
      </c>
      <c r="R331" t="inlineStr">
        <is>
          <t/>
        </is>
      </c>
      <c r="S331" t="inlineStr">
        <is>
          <t/>
        </is>
      </c>
      <c r="T331" t="inlineStr">
        <is>
          <t/>
        </is>
      </c>
      <c r="U331" t="inlineStr">
        <is>
          <t/>
        </is>
      </c>
      <c r="V331" t="inlineStr">
        <is>
          <t/>
        </is>
      </c>
      <c r="W331" t="inlineStr">
        <is>
          <t/>
        </is>
      </c>
      <c r="X331" t="inlineStr">
        <is>
          <t/>
        </is>
      </c>
      <c r="Y331" t="inlineStr">
        <is>
          <t/>
        </is>
      </c>
      <c r="Z331" t="inlineStr">
        <is>
          <t/>
        </is>
      </c>
      <c r="AA331" t="inlineStr">
        <is>
          <t/>
        </is>
      </c>
      <c r="AB331" t="inlineStr">
        <is>
          <t/>
        </is>
      </c>
      <c r="AC331" t="inlineStr">
        <is>
          <t/>
        </is>
      </c>
    </row>
    <row r="332">
      <c r="A332" t="inlineStr">
        <is>
          <t>single</t>
        </is>
      </c>
      <c r="B332" t="inlineStr">
        <is>
          <t/>
        </is>
      </c>
      <c r="C332" t="inlineStr">
        <is>
          <t>forest</t>
        </is>
      </c>
      <c r="E332" t="inlineStr">
        <is>
          <t>condition</t>
        </is>
      </c>
      <c r="H332" t="inlineStr">
        <is>
          <t>at</t>
        </is>
      </c>
      <c r="J332" t="inlineStr">
        <is>
          <t>5</t>
        </is>
      </c>
      <c r="K332" t="inlineStr">
        <is>
          <t>of</t>
        </is>
      </c>
      <c r="L332" t="inlineStr">
        <is>
          <t/>
        </is>
      </c>
      <c r="M332" t="inlineStr">
        <is>
          <t>the</t>
        </is>
      </c>
      <c r="O332" t="inlineStr">
        <is>
          <t>10</t>
        </is>
      </c>
      <c r="P332" t="inlineStr">
        <is>
          <t>Statistical</t>
        </is>
      </c>
      <c r="T332" t="inlineStr">
        <is>
          <t>analysis</t>
        </is>
      </c>
      <c r="W332" t="inlineStr">
        <is>
          <t>of</t>
        </is>
      </c>
      <c r="X332" t="inlineStr">
        <is>
          <t>these</t>
        </is>
      </c>
      <c r="Y332" t="inlineStr">
        <is>
          <t>data</t>
        </is>
      </c>
      <c r="AB332" t="inlineStr">
        <is>
          <t>indi-</t>
        </is>
      </c>
    </row>
    <row r="333">
      <c r="A333" t="inlineStr">
        <is>
          <t>cluster</t>
        </is>
      </c>
      <c r="C333" t="inlineStr">
        <is>
          <t>points.</t>
        </is>
      </c>
      <c r="E333" t="inlineStr">
        <is>
          <t>Trees</t>
        </is>
      </c>
      <c r="H333" t="inlineStr">
        <is>
          <t>less</t>
        </is>
      </c>
      <c r="J333" t="inlineStr">
        <is>
          <t>than</t>
        </is>
      </c>
      <c r="L333" t="inlineStr">
        <is>
          <t/>
        </is>
      </c>
      <c r="M333" t="inlineStr">
        <is>
          <t>5</t>
        </is>
      </c>
      <c r="N333" t="inlineStr">
        <is>
          <t>inches</t>
        </is>
      </c>
      <c r="P333" t="inlineStr">
        <is>
          <t>cates</t>
        </is>
      </c>
      <c r="Q333" t="inlineStr">
        <is>
          <t/>
        </is>
      </c>
      <c r="R333" t="inlineStr">
        <is>
          <t>the</t>
        </is>
      </c>
      <c r="S333" t="inlineStr">
        <is>
          <t>following</t>
        </is>
      </c>
      <c r="W333" t="inlineStr">
        <is>
          <t>sampling</t>
        </is>
      </c>
      <c r="Y333" t="inlineStr">
        <is>
          <t>errors</t>
        </is>
      </c>
      <c r="AB333" t="inlineStr">
        <is>
          <t>in</t>
        </is>
      </c>
      <c r="AC333" t="inlineStr">
        <is>
          <t/>
        </is>
      </c>
    </row>
    <row r="334">
      <c r="A334" t="inlineStr">
        <is>
          <t>d.b.h.</t>
        </is>
      </c>
      <c r="B334" t="inlineStr">
        <is>
          <t/>
        </is>
      </c>
      <c r="C334" t="inlineStr">
        <is>
          <t>were</t>
        </is>
      </c>
      <c r="D334" t="inlineStr">
        <is>
          <t>tallied</t>
        </is>
      </c>
      <c r="G334" t="inlineStr">
        <is>
          <t>on</t>
        </is>
      </c>
      <c r="H334" t="inlineStr">
        <is>
          <t>a</t>
        </is>
      </c>
      <c r="I334" t="inlineStr">
        <is>
          <t>fixed-radius</t>
        </is>
      </c>
      <c r="O334" t="inlineStr">
        <is>
          <t/>
        </is>
      </c>
      <c r="P334" t="inlineStr">
        <is>
          <t>terms</t>
        </is>
      </c>
      <c r="Q334" t="inlineStr">
        <is>
          <t/>
        </is>
      </c>
      <c r="R334" t="inlineStr">
        <is>
          <t>of</t>
        </is>
      </c>
      <c r="S334" t="inlineStr">
        <is>
          <t>one</t>
        </is>
      </c>
      <c r="T334" t="inlineStr">
        <is>
          <t>standard</t>
        </is>
      </c>
      <c r="W334" t="inlineStr">
        <is>
          <t>error</t>
        </is>
      </c>
      <c r="Y334" t="inlineStr">
        <is>
          <t>(two</t>
        </is>
      </c>
      <c r="AA334" t="inlineStr">
        <is>
          <t>times</t>
        </is>
      </c>
      <c r="AC334" t="inlineStr">
        <is>
          <t/>
        </is>
      </c>
    </row>
    <row r="335">
      <c r="A335" t="inlineStr">
        <is>
          <t>plot</t>
        </is>
      </c>
      <c r="B335" t="inlineStr">
        <is>
          <t>around</t>
        </is>
      </c>
      <c r="D335" t="inlineStr">
        <is>
          <t>each</t>
        </is>
      </c>
      <c r="E335" t="inlineStr">
        <is>
          <t/>
        </is>
      </c>
      <c r="F335" t="inlineStr">
        <is>
          <t>point</t>
        </is>
      </c>
      <c r="H335" t="inlineStr">
        <is>
          <t>center.</t>
        </is>
      </c>
      <c r="L335" t="inlineStr">
        <is>
          <t/>
        </is>
      </c>
      <c r="M335" t="inlineStr">
        <is>
          <t/>
        </is>
      </c>
      <c r="N335" t="inlineStr">
        <is>
          <t/>
        </is>
      </c>
      <c r="O335" t="inlineStr">
        <is>
          <t/>
        </is>
      </c>
      <c r="P335" t="inlineStr">
        <is>
          <t>out</t>
        </is>
      </c>
      <c r="Q335" t="inlineStr">
        <is>
          <t>of</t>
        </is>
      </c>
      <c r="R335" t="inlineStr">
        <is>
          <t>three):</t>
        </is>
      </c>
      <c r="U335" t="inlineStr">
        <is>
          <t/>
        </is>
      </c>
      <c r="V335" t="inlineStr">
        <is>
          <t/>
        </is>
      </c>
      <c r="W335" t="inlineStr">
        <is>
          <t/>
        </is>
      </c>
      <c r="X335" t="inlineStr">
        <is>
          <t/>
        </is>
      </c>
      <c r="Y335" t="inlineStr">
        <is>
          <t/>
        </is>
      </c>
      <c r="Z335" t="inlineStr">
        <is>
          <t/>
        </is>
      </c>
      <c r="AA335" t="inlineStr">
        <is>
          <t/>
        </is>
      </c>
      <c r="AB335" t="inlineStr">
        <is>
          <t/>
        </is>
      </c>
      <c r="AC335" t="inlineStr">
        <is>
          <t/>
        </is>
      </c>
    </row>
    <row r="336">
      <c r="A336" t="inlineStr">
        <is>
          <t/>
        </is>
      </c>
      <c r="B336" t="inlineStr">
        <is>
          <t/>
        </is>
      </c>
      <c r="C336" t="inlineStr">
        <is>
          <t/>
        </is>
      </c>
      <c r="D336" t="inlineStr">
        <is>
          <t/>
        </is>
      </c>
      <c r="E336" t="inlineStr">
        <is>
          <t/>
        </is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 t="inlineStr">
        <is>
          <t/>
        </is>
      </c>
      <c r="J336" t="inlineStr">
        <is>
          <t/>
        </is>
      </c>
      <c r="K336" t="inlineStr">
        <is>
          <t/>
        </is>
      </c>
      <c r="L336" t="inlineStr">
        <is>
          <t/>
        </is>
      </c>
      <c r="M336" t="inlineStr">
        <is>
          <t/>
        </is>
      </c>
      <c r="N336" t="inlineStr">
        <is>
          <t/>
        </is>
      </c>
      <c r="O336" t="inlineStr">
        <is>
          <t/>
        </is>
      </c>
      <c r="P336" t="inlineStr">
        <is>
          <t/>
        </is>
      </c>
      <c r="Q336" t="inlineStr">
        <is>
          <t/>
        </is>
      </c>
      <c r="R336" t="inlineStr">
        <is>
          <t/>
        </is>
      </c>
      <c r="S336" t="inlineStr">
        <is>
          <t/>
        </is>
      </c>
      <c r="T336" t="inlineStr">
        <is>
          <t/>
        </is>
      </c>
      <c r="U336" t="inlineStr">
        <is>
          <t/>
        </is>
      </c>
      <c r="V336" t="inlineStr">
        <is>
          <t/>
        </is>
      </c>
      <c r="W336" t="inlineStr">
        <is>
          <t/>
        </is>
      </c>
      <c r="X336" t="inlineStr">
        <is>
          <t/>
        </is>
      </c>
      <c r="Y336" t="inlineStr">
        <is>
          <t/>
        </is>
      </c>
      <c r="Z336" t="inlineStr">
        <is>
          <t/>
        </is>
      </c>
      <c r="AA336" t="inlineStr">
        <is>
          <t>Percent</t>
        </is>
      </c>
    </row>
    <row r="337">
      <c r="A337" t="inlineStr">
        <is>
          <t>3.</t>
        </is>
      </c>
      <c r="B337" t="inlineStr">
        <is>
          <t>Equations</t>
        </is>
      </c>
      <c r="E337" t="inlineStr">
        <is>
          <t>prepared</t>
        </is>
      </c>
      <c r="H337" t="inlineStr">
        <is>
          <t/>
        </is>
      </c>
      <c r="I337" t="inlineStr">
        <is>
          <t>from</t>
        </is>
      </c>
      <c r="K337" t="inlineStr">
        <is>
          <t/>
        </is>
      </c>
      <c r="L337" t="inlineStr">
        <is>
          <t>detailed</t>
        </is>
      </c>
      <c r="O337" t="inlineStr">
        <is>
          <t/>
        </is>
      </c>
      <c r="P337" t="inlineStr">
        <is>
          <t/>
        </is>
      </c>
      <c r="Q337" t="inlineStr">
        <is>
          <t/>
        </is>
      </c>
      <c r="R337" t="inlineStr">
        <is>
          <t/>
        </is>
      </c>
      <c r="S337" t="inlineStr">
        <is>
          <t/>
        </is>
      </c>
      <c r="T337" t="inlineStr">
        <is>
          <t/>
        </is>
      </c>
      <c r="U337" t="inlineStr">
        <is>
          <t/>
        </is>
      </c>
      <c r="V337" t="inlineStr">
        <is>
          <t/>
        </is>
      </c>
      <c r="W337" t="inlineStr">
        <is>
          <t/>
        </is>
      </c>
      <c r="X337" t="inlineStr">
        <is>
          <t/>
        </is>
      </c>
      <c r="Y337" t="inlineStr">
        <is>
          <t/>
        </is>
      </c>
      <c r="Z337" t="inlineStr">
        <is>
          <t/>
        </is>
      </c>
      <c r="AA337" t="inlineStr">
        <is>
          <t/>
        </is>
      </c>
      <c r="AB337" t="inlineStr">
        <is>
          <t/>
        </is>
      </c>
      <c r="AC337" t="inlineStr">
        <is>
          <t/>
        </is>
      </c>
    </row>
    <row r="338">
      <c r="A338" t="inlineStr">
        <is>
          <t>measurements</t>
        </is>
      </c>
      <c r="D338" t="inlineStr">
        <is>
          <t/>
        </is>
      </c>
      <c r="E338" t="inlineStr">
        <is>
          <t>collected</t>
        </is>
      </c>
      <c r="H338" t="inlineStr">
        <is>
          <t>on</t>
        </is>
      </c>
      <c r="I338" t="inlineStr">
        <is>
          <t/>
        </is>
      </c>
      <c r="J338" t="inlineStr">
        <is>
          <t>standing</t>
        </is>
      </c>
      <c r="N338" t="inlineStr">
        <is>
          <t>trees</t>
        </is>
      </c>
      <c r="P338" t="inlineStr">
        <is>
          <t>Per</t>
        </is>
      </c>
      <c r="Q338" t="inlineStr">
        <is>
          <t>million</t>
        </is>
      </c>
      <c r="T338" t="inlineStr">
        <is>
          <t>acres</t>
        </is>
      </c>
      <c r="V338" t="inlineStr">
        <is>
          <t>of</t>
        </is>
      </c>
      <c r="W338" t="inlineStr">
        <is>
          <t/>
        </is>
      </c>
      <c r="X338" t="inlineStr">
        <is>
          <t/>
        </is>
      </c>
      <c r="Y338" t="inlineStr">
        <is>
          <t/>
        </is>
      </c>
      <c r="Z338" t="inlineStr">
        <is>
          <t/>
        </is>
      </c>
      <c r="AA338" t="inlineStr">
        <is>
          <t/>
        </is>
      </c>
      <c r="AB338" t="inlineStr">
        <is>
          <t/>
        </is>
      </c>
      <c r="AC338" t="inlineStr">
        <is>
          <t/>
        </is>
      </c>
    </row>
    <row r="339">
      <c r="A339" t="inlineStr">
        <is>
          <t>in</t>
        </is>
      </c>
      <c r="B339" t="inlineStr">
        <is>
          <t>this</t>
        </is>
      </c>
      <c r="C339" t="inlineStr">
        <is>
          <t>Survey</t>
        </is>
      </c>
      <c r="E339" t="inlineStr">
        <is>
          <t>Unit,</t>
        </is>
      </c>
      <c r="G339" t="inlineStr">
        <is>
          <t>and</t>
        </is>
      </c>
      <c r="I339" t="inlineStr">
        <is>
          <t>similar</t>
        </is>
      </c>
      <c r="M339" t="inlineStr">
        <is>
          <t/>
        </is>
      </c>
      <c r="N339" t="inlineStr">
        <is>
          <t/>
        </is>
      </c>
      <c r="O339" t="inlineStr">
        <is>
          <t/>
        </is>
      </c>
      <c r="P339" t="inlineStr">
        <is>
          <t>timberland</t>
        </is>
      </c>
      <c r="U339" t="inlineStr">
        <is>
          <t/>
        </is>
      </c>
      <c r="V339" t="inlineStr">
        <is>
          <t/>
        </is>
      </c>
      <c r="W339" t="inlineStr">
        <is>
          <t>. . . . . . . . . . .</t>
        </is>
      </c>
      <c r="Z339" t="inlineStr">
        <is>
          <t/>
        </is>
      </c>
      <c r="AA339" t="inlineStr">
        <is>
          <t/>
        </is>
      </c>
      <c r="AB339" t="inlineStr">
        <is>
          <t>1.01</t>
        </is>
      </c>
    </row>
    <row r="340">
      <c r="A340" t="inlineStr">
        <is>
          <t>measurements</t>
        </is>
      </c>
      <c r="D340" t="inlineStr">
        <is>
          <t/>
        </is>
      </c>
      <c r="E340" t="inlineStr">
        <is>
          <t>taken</t>
        </is>
      </c>
      <c r="F340" t="inlineStr">
        <is>
          <t/>
        </is>
      </c>
      <c r="G340" t="inlineStr">
        <is>
          <t>throughout</t>
        </is>
      </c>
      <c r="K340" t="inlineStr">
        <is>
          <t/>
        </is>
      </c>
      <c r="L340" t="inlineStr">
        <is>
          <t>the</t>
        </is>
      </c>
      <c r="M340" t="inlineStr">
        <is>
          <t/>
        </is>
      </c>
      <c r="N340" t="inlineStr">
        <is>
          <t>South-</t>
        </is>
      </c>
      <c r="P340" t="inlineStr">
        <is>
          <t>Per</t>
        </is>
      </c>
      <c r="Q340" t="inlineStr">
        <is>
          <t>billion</t>
        </is>
      </c>
      <c r="T340" t="inlineStr">
        <is>
          <t>cubic</t>
        </is>
      </c>
      <c r="V340" t="inlineStr">
        <is>
          <t>feet</t>
        </is>
      </c>
      <c r="X340" t="inlineStr">
        <is>
          <t>of</t>
        </is>
      </c>
      <c r="Y340" t="inlineStr">
        <is>
          <t/>
        </is>
      </c>
      <c r="Z340" t="inlineStr">
        <is>
          <t/>
        </is>
      </c>
      <c r="AA340" t="inlineStr">
        <is>
          <t/>
        </is>
      </c>
      <c r="AB340" t="inlineStr">
        <is>
          <t/>
        </is>
      </c>
      <c r="AC340" t="inlineStr">
        <is>
          <t/>
        </is>
      </c>
    </row>
    <row r="341">
      <c r="A341" t="inlineStr">
        <is>
          <t>east,</t>
        </is>
      </c>
      <c r="B341" t="inlineStr">
        <is>
          <t>were</t>
        </is>
      </c>
      <c r="D341" t="inlineStr">
        <is>
          <t>used</t>
        </is>
      </c>
      <c r="E341" t="inlineStr">
        <is>
          <t/>
        </is>
      </c>
      <c r="F341" t="inlineStr">
        <is>
          <t>to</t>
        </is>
      </c>
      <c r="G341" t="inlineStr">
        <is>
          <t>compute</t>
        </is>
      </c>
      <c r="J341" t="inlineStr">
        <is>
          <t>the</t>
        </is>
      </c>
      <c r="L341" t="inlineStr">
        <is>
          <t>volume</t>
        </is>
      </c>
      <c r="O341" t="inlineStr">
        <is>
          <t>of</t>
        </is>
      </c>
      <c r="P341" t="inlineStr">
        <is>
          <t>growing</t>
        </is>
      </c>
      <c r="S341" t="inlineStr">
        <is>
          <t/>
        </is>
      </c>
      <c r="T341" t="inlineStr">
        <is>
          <t/>
        </is>
      </c>
      <c r="U341" t="inlineStr">
        <is>
          <t>stock.</t>
        </is>
      </c>
      <c r="W341" t="inlineStr">
        <is>
          <t/>
        </is>
      </c>
      <c r="X341" t="inlineStr">
        <is>
          <t>. . . . . . . . .</t>
        </is>
      </c>
      <c r="Z341" t="inlineStr">
        <is>
          <t/>
        </is>
      </c>
      <c r="AA341" t="inlineStr">
        <is>
          <t/>
        </is>
      </c>
      <c r="AB341" t="inlineStr">
        <is>
          <t>5.73</t>
        </is>
      </c>
    </row>
    <row r="342">
      <c r="A342" t="inlineStr">
        <is>
          <t>individual</t>
        </is>
      </c>
      <c r="D342" t="inlineStr">
        <is>
          <t>tally</t>
        </is>
      </c>
      <c r="E342" t="inlineStr">
        <is>
          <t/>
        </is>
      </c>
      <c r="F342" t="inlineStr">
        <is>
          <t>trees.</t>
        </is>
      </c>
      <c r="H342" t="inlineStr">
        <is>
          <t/>
        </is>
      </c>
      <c r="I342" t="inlineStr">
        <is>
          <t>A</t>
        </is>
      </c>
      <c r="J342" t="inlineStr">
        <is>
          <t>mirror</t>
        </is>
      </c>
      <c r="M342" t="inlineStr">
        <is>
          <t/>
        </is>
      </c>
      <c r="N342" t="inlineStr">
        <is>
          <t>caliper</t>
        </is>
      </c>
      <c r="P342" t="inlineStr">
        <is>
          <t>Per</t>
        </is>
      </c>
      <c r="Q342" t="inlineStr">
        <is>
          <t>billion</t>
        </is>
      </c>
      <c r="T342" t="inlineStr">
        <is>
          <t>cubic</t>
        </is>
      </c>
      <c r="V342" t="inlineStr">
        <is>
          <t>feet</t>
        </is>
      </c>
      <c r="X342" t="inlineStr">
        <is>
          <t>of</t>
        </is>
      </c>
      <c r="Y342" t="inlineStr">
        <is>
          <t/>
        </is>
      </c>
      <c r="Z342" t="inlineStr">
        <is>
          <t/>
        </is>
      </c>
      <c r="AA342" t="inlineStr">
        <is>
          <t/>
        </is>
      </c>
      <c r="AB342" t="inlineStr">
        <is>
          <t/>
        </is>
      </c>
      <c r="AC342" t="inlineStr">
        <is>
          <t/>
        </is>
      </c>
    </row>
    <row r="343">
      <c r="A343" t="inlineStr">
        <is>
          <t>and</t>
        </is>
      </c>
      <c r="B343" t="inlineStr">
        <is>
          <t>sectional</t>
        </is>
      </c>
      <c r="E343" t="inlineStr">
        <is>
          <t>aluminum</t>
        </is>
      </c>
      <c r="H343" t="inlineStr">
        <is>
          <t>poles</t>
        </is>
      </c>
      <c r="K343" t="inlineStr">
        <is>
          <t>were</t>
        </is>
      </c>
      <c r="M343" t="inlineStr">
        <is>
          <t/>
        </is>
      </c>
      <c r="N343" t="inlineStr">
        <is>
          <t>used</t>
        </is>
      </c>
      <c r="P343" t="inlineStr">
        <is>
          <t>net</t>
        </is>
      </c>
      <c r="R343" t="inlineStr">
        <is>
          <t>annual</t>
        </is>
      </c>
      <c r="U343" t="inlineStr">
        <is>
          <t/>
        </is>
      </c>
      <c r="V343" t="inlineStr">
        <is>
          <t>growth.</t>
        </is>
      </c>
      <c r="X343" t="inlineStr">
        <is>
          <t/>
        </is>
      </c>
      <c r="Y343" t="inlineStr">
        <is>
          <t>. . . . . . .</t>
        </is>
      </c>
      <c r="AA343" t="inlineStr">
        <is>
          <t/>
        </is>
      </c>
      <c r="AB343" t="inlineStr">
        <is>
          <t>1.11</t>
        </is>
      </c>
    </row>
    <row r="344">
      <c r="A344" t="inlineStr">
        <is>
          <t>to</t>
        </is>
      </c>
      <c r="B344" t="inlineStr">
        <is>
          <t>obtain</t>
        </is>
      </c>
      <c r="D344" t="inlineStr">
        <is>
          <t>the</t>
        </is>
      </c>
      <c r="E344" t="inlineStr">
        <is>
          <t>additional</t>
        </is>
      </c>
      <c r="I344" t="inlineStr">
        <is>
          <t>measurements</t>
        </is>
      </c>
      <c r="O344" t="inlineStr">
        <is>
          <t/>
        </is>
      </c>
      <c r="P344" t="inlineStr">
        <is>
          <t>Per</t>
        </is>
      </c>
      <c r="Q344" t="inlineStr">
        <is>
          <t>billion</t>
        </is>
      </c>
      <c r="T344" t="inlineStr">
        <is>
          <t>cubic</t>
        </is>
      </c>
      <c r="V344" t="inlineStr">
        <is>
          <t>feet</t>
        </is>
      </c>
      <c r="X344" t="inlineStr">
        <is>
          <t>of</t>
        </is>
      </c>
      <c r="Y344" t="inlineStr">
        <is>
          <t/>
        </is>
      </c>
      <c r="Z344" t="inlineStr">
        <is>
          <t/>
        </is>
      </c>
      <c r="AA344" t="inlineStr">
        <is>
          <t/>
        </is>
      </c>
      <c r="AB344" t="inlineStr">
        <is>
          <t/>
        </is>
      </c>
      <c r="AC344" t="inlineStr">
        <is>
          <t/>
        </is>
      </c>
    </row>
    <row r="345">
      <c r="A345" t="inlineStr">
        <is>
          <t>required</t>
        </is>
      </c>
      <c r="C345" t="inlineStr">
        <is>
          <t>to</t>
        </is>
      </c>
      <c r="D345" t="inlineStr">
        <is>
          <t/>
        </is>
      </c>
      <c r="E345" t="inlineStr">
        <is>
          <t>construct</t>
        </is>
      </c>
      <c r="H345" t="inlineStr">
        <is>
          <t>volume</t>
        </is>
      </c>
      <c r="K345" t="inlineStr">
        <is>
          <t>equations.</t>
        </is>
      </c>
      <c r="P345" t="inlineStr">
        <is>
          <t>annual</t>
        </is>
      </c>
      <c r="S345" t="inlineStr">
        <is>
          <t/>
        </is>
      </c>
      <c r="T345" t="inlineStr">
        <is>
          <t>removals.</t>
        </is>
      </c>
      <c r="X345" t="inlineStr">
        <is>
          <t/>
        </is>
      </c>
      <c r="Y345" t="inlineStr">
        <is>
          <t>. . . . . . .</t>
        </is>
      </c>
      <c r="Z345" t="inlineStr">
        <is>
          <t/>
        </is>
      </c>
      <c r="AA345" t="inlineStr">
        <is>
          <t>.</t>
        </is>
      </c>
      <c r="AB345" t="inlineStr">
        <is>
          <t>3.34</t>
        </is>
      </c>
    </row>
    <row r="346">
      <c r="A346" t="inlineStr">
        <is>
          <t>Sampling</t>
        </is>
      </c>
      <c r="D346" t="inlineStr">
        <is>
          <t>errors</t>
        </is>
      </c>
      <c r="F346" t="inlineStr">
        <is>
          <t>for</t>
        </is>
      </c>
      <c r="G346" t="inlineStr">
        <is>
          <t>county</t>
        </is>
      </c>
      <c r="H346" t="inlineStr">
        <is>
          <t>and</t>
        </is>
      </c>
      <c r="I346" t="inlineStr">
        <is>
          <t>unit</t>
        </is>
      </c>
      <c r="J346" t="inlineStr">
        <is>
          <t>totals,a</t>
        </is>
      </c>
      <c r="M346" t="inlineStr">
        <is>
          <t>in</t>
        </is>
      </c>
      <c r="N346" t="inlineStr">
        <is>
          <t>terms</t>
        </is>
      </c>
      <c r="O346" t="inlineStr">
        <is>
          <t>of</t>
        </is>
      </c>
      <c r="P346" t="inlineStr">
        <is>
          <t>one</t>
        </is>
      </c>
    </row>
    <row r="347">
      <c r="A347" t="inlineStr">
        <is>
          <t>standard</t>
        </is>
      </c>
      <c r="D347" t="inlineStr">
        <is>
          <t>error,</t>
        </is>
      </c>
      <c r="F347" t="inlineStr">
        <is>
          <t>Coastal</t>
        </is>
      </c>
      <c r="G347" t="inlineStr">
        <is>
          <t>Plain</t>
        </is>
      </c>
      <c r="I347" t="inlineStr">
        <is>
          <t>of</t>
        </is>
      </c>
      <c r="J347" t="inlineStr">
        <is>
          <t>Virginia,</t>
        </is>
      </c>
      <c r="L347" t="inlineStr">
        <is>
          <t>1991</t>
        </is>
      </c>
      <c r="N347" t="inlineStr">
        <is>
          <t/>
        </is>
      </c>
      <c r="O347" t="inlineStr">
        <is>
          <t/>
        </is>
      </c>
      <c r="P347" t="inlineStr">
        <is>
          <t/>
        </is>
      </c>
    </row>
    <row r="348">
      <c r="A348" t="inlineStr">
        <is>
          <t/>
        </is>
      </c>
      <c r="B348" t="inlineStr">
        <is>
          <t/>
        </is>
      </c>
      <c r="C348" t="inlineStr">
        <is>
          <t/>
        </is>
      </c>
      <c r="D348" t="inlineStr">
        <is>
          <t/>
        </is>
      </c>
      <c r="E348" t="inlineStr">
        <is>
          <t/>
        </is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 t="inlineStr">
        <is>
          <t>Cubic-foot</t>
        </is>
      </c>
      <c r="L348" t="inlineStr">
        <is>
          <t>volume</t>
        </is>
      </c>
      <c r="N348" t="inlineStr">
        <is>
          <t>of</t>
        </is>
      </c>
      <c r="O348" t="inlineStr">
        <is>
          <t>growing</t>
        </is>
      </c>
      <c r="P348" t="inlineStr">
        <is>
          <t>stock</t>
        </is>
      </c>
    </row>
    <row r="349">
      <c r="A349" t="inlineStr">
        <is>
          <t/>
        </is>
      </c>
      <c r="B349" t="inlineStr">
        <is>
          <t/>
        </is>
      </c>
      <c r="C349" t="inlineStr">
        <is>
          <t/>
        </is>
      </c>
      <c r="D349" t="inlineStr">
        <is>
          <t/>
        </is>
      </c>
      <c r="E349" t="inlineStr">
        <is>
          <t/>
        </is>
      </c>
      <c r="F349" t="inlineStr">
        <is>
          <t/>
        </is>
      </c>
      <c r="G349" t="inlineStr">
        <is>
          <t>Timberland</t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inlineStr">
        <is>
          <t/>
        </is>
      </c>
      <c r="O349" t="inlineStr">
        <is>
          <t/>
        </is>
      </c>
      <c r="P349" t="inlineStr">
        <is>
          <t/>
        </is>
      </c>
    </row>
    <row r="350">
      <c r="A350" t="inlineStr">
        <is>
          <t/>
        </is>
      </c>
      <c r="B350" t="inlineStr">
        <is>
          <t>County</t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  <c r="P350" t="inlineStr">
        <is>
          <t/>
        </is>
      </c>
    </row>
    <row r="351">
      <c r="A351" t="inlineStr">
        <is>
          <t/>
        </is>
      </c>
      <c r="B351" t="inlineStr">
        <is>
          <t/>
        </is>
      </c>
      <c r="C351" t="inlineStr">
        <is>
          <t/>
        </is>
      </c>
      <c r="D351" t="inlineStr">
        <is>
          <t/>
        </is>
      </c>
      <c r="E351" t="inlineStr">
        <is>
          <t/>
        </is>
      </c>
      <c r="F351" t="inlineStr">
        <is>
          <t/>
        </is>
      </c>
      <c r="G351" t="inlineStr">
        <is>
          <t>area</t>
        </is>
      </c>
      <c r="H351" t="inlineStr">
        <is>
          <t/>
        </is>
      </c>
      <c r="I351" t="inlineStr">
        <is>
          <t/>
        </is>
      </c>
      <c r="J351" t="inlineStr">
        <is>
          <t/>
        </is>
      </c>
      <c r="K351" t="inlineStr">
        <is>
          <t/>
        </is>
      </c>
      <c r="L351" t="inlineStr">
        <is>
          <t/>
        </is>
      </c>
      <c r="M351" t="inlineStr">
        <is>
          <t/>
        </is>
      </c>
      <c r="N351" t="inlineStr">
        <is>
          <t/>
        </is>
      </c>
      <c r="O351" t="inlineStr">
        <is>
          <t/>
        </is>
      </c>
      <c r="P351" t="inlineStr">
        <is>
          <t/>
        </is>
      </c>
    </row>
    <row r="352">
      <c r="A352" t="inlineStr">
        <is>
          <t/>
        </is>
      </c>
      <c r="B352" t="inlineStr">
        <is>
          <t/>
        </is>
      </c>
      <c r="C352" t="inlineStr">
        <is>
          <t/>
        </is>
      </c>
      <c r="D352" t="inlineStr">
        <is>
          <t/>
        </is>
      </c>
      <c r="E352" t="inlineStr">
        <is>
          <t/>
        </is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 t="inlineStr">
        <is>
          <t>Inventory</t>
        </is>
      </c>
      <c r="L352" t="inlineStr">
        <is>
          <t/>
        </is>
      </c>
      <c r="M352" t="inlineStr">
        <is>
          <t>Growth</t>
        </is>
      </c>
      <c r="O352" t="inlineStr">
        <is>
          <t>Removals</t>
        </is>
      </c>
      <c r="P352" t="inlineStr">
        <is>
          <t/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/>
        </is>
      </c>
      <c r="D353" t="inlineStr">
        <is>
          <t/>
        </is>
      </c>
      <c r="E353" t="inlineStr">
        <is>
          <t/>
        </is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 t="inlineStr">
        <is>
          <t/>
        </is>
      </c>
      <c r="J353" t="inlineStr">
        <is>
          <t>Sampling</t>
        </is>
      </c>
      <c r="M353" t="inlineStr">
        <is>
          <t>errorb</t>
        </is>
      </c>
      <c r="O353" t="inlineStr">
        <is>
          <t/>
        </is>
      </c>
      <c r="P353" t="inlineStr">
        <is>
          <t/>
        </is>
      </c>
    </row>
    <row r="354">
      <c r="A354" t="inlineStr">
        <is>
          <t>Accomack</t>
        </is>
      </c>
      <c r="D354" t="inlineStr">
        <is>
          <t/>
        </is>
      </c>
      <c r="E354" t="inlineStr">
        <is>
          <t/>
        </is>
      </c>
      <c r="F354" t="inlineStr">
        <is>
          <t/>
        </is>
      </c>
      <c r="G354" t="inlineStr">
        <is>
          <t>3.84</t>
        </is>
      </c>
      <c r="H354" t="inlineStr">
        <is>
          <t/>
        </is>
      </c>
      <c r="I354" t="inlineStr">
        <is>
          <t/>
        </is>
      </c>
      <c r="J354" t="inlineStr">
        <is>
          <t>11.24</t>
        </is>
      </c>
      <c r="K354" t="inlineStr">
        <is>
          <t/>
        </is>
      </c>
      <c r="L354" t="inlineStr">
        <is>
          <t/>
        </is>
      </c>
      <c r="M354" t="inlineStr">
        <is>
          <t>11.68</t>
        </is>
      </c>
      <c r="O354" t="inlineStr">
        <is>
          <t/>
        </is>
      </c>
      <c r="P354" t="inlineStr">
        <is>
          <t>64.65</t>
        </is>
      </c>
    </row>
    <row r="355">
      <c r="A355" t="inlineStr">
        <is>
          <t>Brunswick</t>
        </is>
      </c>
      <c r="D355" t="inlineStr">
        <is>
          <t/>
        </is>
      </c>
      <c r="E355" t="inlineStr">
        <is>
          <t/>
        </is>
      </c>
      <c r="F355" t="inlineStr">
        <is>
          <t/>
        </is>
      </c>
      <c r="G355" t="inlineStr">
        <is>
          <t>1.32</t>
        </is>
      </c>
      <c r="H355" t="inlineStr">
        <is>
          <t/>
        </is>
      </c>
      <c r="I355" t="inlineStr">
        <is>
          <t/>
        </is>
      </c>
      <c r="J355" t="inlineStr">
        <is>
          <t>8.55</t>
        </is>
      </c>
      <c r="K355" t="inlineStr">
        <is>
          <t/>
        </is>
      </c>
      <c r="L355" t="inlineStr">
        <is>
          <t/>
        </is>
      </c>
      <c r="M355" t="inlineStr">
        <is>
          <t>7.73</t>
        </is>
      </c>
      <c r="O355" t="inlineStr">
        <is>
          <t/>
        </is>
      </c>
      <c r="P355" t="inlineStr">
        <is>
          <t>28.59</t>
        </is>
      </c>
    </row>
    <row r="356">
      <c r="A356" t="inlineStr">
        <is>
          <t>Caroline</t>
        </is>
      </c>
      <c r="D356" t="inlineStr">
        <is>
          <t/>
        </is>
      </c>
      <c r="E356" t="inlineStr">
        <is>
          <t/>
        </is>
      </c>
      <c r="F356" t="inlineStr">
        <is>
          <t/>
        </is>
      </c>
      <c r="G356" t="inlineStr">
        <is>
          <t>1.75</t>
        </is>
      </c>
      <c r="H356" t="inlineStr">
        <is>
          <t/>
        </is>
      </c>
      <c r="I356" t="inlineStr">
        <is>
          <t/>
        </is>
      </c>
      <c r="J356" t="inlineStr">
        <is>
          <t>9.79</t>
        </is>
      </c>
      <c r="K356" t="inlineStr">
        <is>
          <t/>
        </is>
      </c>
      <c r="L356" t="inlineStr">
        <is>
          <t/>
        </is>
      </c>
      <c r="M356" t="inlineStr">
        <is>
          <t>8.71</t>
        </is>
      </c>
      <c r="O356" t="inlineStr">
        <is>
          <t/>
        </is>
      </c>
      <c r="P356" t="inlineStr">
        <is>
          <t>27.74</t>
        </is>
      </c>
    </row>
    <row r="357">
      <c r="A357" t="inlineStr">
        <is>
          <t>Charles</t>
        </is>
      </c>
      <c r="C357" t="inlineStr">
        <is>
          <t/>
        </is>
      </c>
      <c r="D357" t="inlineStr">
        <is>
          <t>City</t>
        </is>
      </c>
      <c r="E357" t="inlineStr">
        <is>
          <t/>
        </is>
      </c>
      <c r="F357" t="inlineStr">
        <is>
          <t/>
        </is>
      </c>
      <c r="G357" t="inlineStr">
        <is>
          <t>2.51</t>
        </is>
      </c>
      <c r="H357" t="inlineStr">
        <is>
          <t/>
        </is>
      </c>
      <c r="I357" t="inlineStr">
        <is>
          <t/>
        </is>
      </c>
      <c r="J357" t="inlineStr">
        <is>
          <t>15.41</t>
        </is>
      </c>
      <c r="K357" t="inlineStr">
        <is>
          <t/>
        </is>
      </c>
      <c r="L357" t="inlineStr">
        <is>
          <t/>
        </is>
      </c>
      <c r="M357" t="inlineStr">
        <is>
          <t>12.21</t>
        </is>
      </c>
      <c r="O357" t="inlineStr">
        <is>
          <t/>
        </is>
      </c>
      <c r="P357" t="inlineStr">
        <is>
          <t>47.22</t>
        </is>
      </c>
    </row>
    <row r="358">
      <c r="A358" t="inlineStr">
        <is>
          <t>Chesapeake</t>
        </is>
      </c>
      <c r="E358" t="inlineStr">
        <is>
          <t/>
        </is>
      </c>
      <c r="F358" t="inlineStr">
        <is>
          <t/>
        </is>
      </c>
      <c r="G358" t="inlineStr">
        <is>
          <t>7.53</t>
        </is>
      </c>
      <c r="H358" t="inlineStr">
        <is>
          <t/>
        </is>
      </c>
      <c r="I358" t="inlineStr">
        <is>
          <t/>
        </is>
      </c>
      <c r="J358" t="inlineStr">
        <is>
          <t>17.82</t>
        </is>
      </c>
      <c r="K358" t="inlineStr">
        <is>
          <t/>
        </is>
      </c>
      <c r="L358" t="inlineStr">
        <is>
          <t/>
        </is>
      </c>
      <c r="M358" t="inlineStr">
        <is>
          <t>13.86</t>
        </is>
      </c>
      <c r="O358" t="inlineStr">
        <is>
          <t/>
        </is>
      </c>
      <c r="P358" t="inlineStr">
        <is>
          <t>46.63</t>
        </is>
      </c>
    </row>
    <row r="359">
      <c r="A359" t="inlineStr">
        <is>
          <t>Chesterfield</t>
        </is>
      </c>
      <c r="E359" t="inlineStr">
        <is>
          <t/>
        </is>
      </c>
      <c r="F359" t="inlineStr">
        <is>
          <t/>
        </is>
      </c>
      <c r="G359" t="inlineStr">
        <is>
          <t>2.08</t>
        </is>
      </c>
      <c r="H359" t="inlineStr">
        <is>
          <t/>
        </is>
      </c>
      <c r="I359" t="inlineStr">
        <is>
          <t/>
        </is>
      </c>
      <c r="J359" t="inlineStr">
        <is>
          <t>8.51</t>
        </is>
      </c>
      <c r="K359" t="inlineStr">
        <is>
          <t/>
        </is>
      </c>
      <c r="L359" t="inlineStr">
        <is>
          <t/>
        </is>
      </c>
      <c r="M359" t="inlineStr">
        <is>
          <t>8.29</t>
        </is>
      </c>
      <c r="O359" t="inlineStr">
        <is>
          <t/>
        </is>
      </c>
      <c r="P359" t="inlineStr">
        <is>
          <t>21.88</t>
        </is>
      </c>
    </row>
    <row r="360">
      <c r="A360" t="inlineStr">
        <is>
          <t>Dinwiddie</t>
        </is>
      </c>
      <c r="D360" t="inlineStr">
        <is>
          <t/>
        </is>
      </c>
      <c r="E360" t="inlineStr">
        <is>
          <t/>
        </is>
      </c>
      <c r="F360" t="inlineStr">
        <is>
          <t/>
        </is>
      </c>
      <c r="G360" t="inlineStr">
        <is>
          <t>1.38</t>
        </is>
      </c>
      <c r="H360" t="inlineStr">
        <is>
          <t/>
        </is>
      </c>
      <c r="I360" t="inlineStr">
        <is>
          <t/>
        </is>
      </c>
      <c r="J360" t="inlineStr">
        <is>
          <t>9.63</t>
        </is>
      </c>
      <c r="K360" t="inlineStr">
        <is>
          <t/>
        </is>
      </c>
      <c r="L360" t="inlineStr">
        <is>
          <t/>
        </is>
      </c>
      <c r="M360" t="inlineStr">
        <is>
          <t>8.59</t>
        </is>
      </c>
      <c r="O360" t="inlineStr">
        <is>
          <t/>
        </is>
      </c>
      <c r="P360" t="inlineStr">
        <is>
          <t>27.05</t>
        </is>
      </c>
    </row>
    <row r="361">
      <c r="A361" t="inlineStr">
        <is>
          <t>Essex</t>
        </is>
      </c>
      <c r="C361" t="inlineStr">
        <is>
          <t/>
        </is>
      </c>
      <c r="D361" t="inlineStr">
        <is>
          <t/>
        </is>
      </c>
      <c r="E361" t="inlineStr">
        <is>
          <t/>
        </is>
      </c>
      <c r="F361" t="inlineStr">
        <is>
          <t/>
        </is>
      </c>
      <c r="G361" t="inlineStr">
        <is>
          <t>3.14</t>
        </is>
      </c>
      <c r="H361" t="inlineStr">
        <is>
          <t/>
        </is>
      </c>
      <c r="I361" t="inlineStr">
        <is>
          <t/>
        </is>
      </c>
      <c r="J361" t="inlineStr">
        <is>
          <t>16.57</t>
        </is>
      </c>
      <c r="K361" t="inlineStr">
        <is>
          <t/>
        </is>
      </c>
      <c r="L361" t="inlineStr">
        <is>
          <t/>
        </is>
      </c>
      <c r="M361" t="inlineStr">
        <is>
          <t>14.20</t>
        </is>
      </c>
      <c r="O361" t="inlineStr">
        <is>
          <t/>
        </is>
      </c>
      <c r="P361" t="inlineStr">
        <is>
          <t>41.07</t>
        </is>
      </c>
    </row>
    <row r="362">
      <c r="A362" t="inlineStr">
        <is>
          <t>Gloucester</t>
        </is>
      </c>
      <c r="E362" t="inlineStr">
        <is>
          <t/>
        </is>
      </c>
      <c r="F362" t="inlineStr">
        <is>
          <t/>
        </is>
      </c>
      <c r="G362" t="inlineStr">
        <is>
          <t>3.07</t>
        </is>
      </c>
      <c r="H362" t="inlineStr">
        <is>
          <t/>
        </is>
      </c>
      <c r="I362" t="inlineStr">
        <is>
          <t/>
        </is>
      </c>
      <c r="J362" t="inlineStr">
        <is>
          <t>11.94</t>
        </is>
      </c>
      <c r="K362" t="inlineStr">
        <is>
          <t/>
        </is>
      </c>
      <c r="L362" t="inlineStr">
        <is>
          <t/>
        </is>
      </c>
      <c r="M362" t="inlineStr">
        <is>
          <t>11.07</t>
        </is>
      </c>
      <c r="O362" t="inlineStr">
        <is>
          <t/>
        </is>
      </c>
      <c r="P362" t="inlineStr">
        <is>
          <t>43.73</t>
        </is>
      </c>
    </row>
    <row r="363">
      <c r="A363" t="inlineStr">
        <is>
          <t>Greensville</t>
        </is>
      </c>
      <c r="E363" t="inlineStr">
        <is>
          <t/>
        </is>
      </c>
      <c r="F363" t="inlineStr">
        <is>
          <t/>
        </is>
      </c>
      <c r="G363" t="inlineStr">
        <is>
          <t>2.80</t>
        </is>
      </c>
      <c r="H363" t="inlineStr">
        <is>
          <t/>
        </is>
      </c>
      <c r="I363" t="inlineStr">
        <is>
          <t/>
        </is>
      </c>
      <c r="J363" t="inlineStr">
        <is>
          <t>14.01</t>
        </is>
      </c>
      <c r="K363" t="inlineStr">
        <is>
          <t/>
        </is>
      </c>
      <c r="L363" t="inlineStr">
        <is>
          <t/>
        </is>
      </c>
      <c r="M363" t="inlineStr">
        <is>
          <t>11.98</t>
        </is>
      </c>
      <c r="O363" t="inlineStr">
        <is>
          <t/>
        </is>
      </c>
      <c r="P363" t="inlineStr">
        <is>
          <t>34.34</t>
        </is>
      </c>
    </row>
    <row r="364">
      <c r="A364" t="inlineStr">
        <is>
          <t>Hampton</t>
        </is>
      </c>
      <c r="C364" t="inlineStr">
        <is>
          <t/>
        </is>
      </c>
      <c r="D364" t="inlineStr">
        <is>
          <t/>
        </is>
      </c>
      <c r="E364" t="inlineStr">
        <is>
          <t/>
        </is>
      </c>
      <c r="F364" t="inlineStr">
        <is>
          <t/>
        </is>
      </c>
      <c r="G364" t="inlineStr">
        <is>
          <t>20.18</t>
        </is>
      </c>
      <c r="H364" t="inlineStr">
        <is>
          <t/>
        </is>
      </c>
      <c r="I364" t="inlineStr">
        <is>
          <t/>
        </is>
      </c>
      <c r="J364" t="inlineStr">
        <is>
          <t>.oo</t>
        </is>
      </c>
      <c r="K364" t="inlineStr">
        <is>
          <t/>
        </is>
      </c>
      <c r="L364" t="inlineStr">
        <is>
          <t/>
        </is>
      </c>
      <c r="M364" t="inlineStr">
        <is>
          <t/>
        </is>
      </c>
      <c r="N364" t="inlineStr">
        <is>
          <t>.oo</t>
        </is>
      </c>
      <c r="O364" t="inlineStr">
        <is>
          <t/>
        </is>
      </c>
      <c r="P364" t="inlineStr">
        <is>
          <t>.oo</t>
        </is>
      </c>
    </row>
    <row r="365">
      <c r="A365" t="inlineStr">
        <is>
          <t>Hanover</t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>2.54</t>
        </is>
      </c>
      <c r="H365" t="inlineStr">
        <is>
          <t/>
        </is>
      </c>
      <c r="I365" t="inlineStr">
        <is>
          <t/>
        </is>
      </c>
      <c r="J365" t="inlineStr">
        <is>
          <t>8.33</t>
        </is>
      </c>
      <c r="K365" t="inlineStr">
        <is>
          <t/>
        </is>
      </c>
      <c r="L365" t="inlineStr">
        <is>
          <t/>
        </is>
      </c>
      <c r="M365" t="inlineStr">
        <is>
          <t>7.58</t>
        </is>
      </c>
      <c r="O365" t="inlineStr">
        <is>
          <t/>
        </is>
      </c>
      <c r="P365" t="inlineStr">
        <is>
          <t>39.11</t>
        </is>
      </c>
    </row>
    <row r="366">
      <c r="A366" t="inlineStr">
        <is>
          <t>Henrico</t>
        </is>
      </c>
      <c r="C366" t="inlineStr">
        <is>
          <t/>
        </is>
      </c>
      <c r="D366" t="inlineStr">
        <is>
          <t/>
        </is>
      </c>
      <c r="E366" t="inlineStr">
        <is>
          <t/>
        </is>
      </c>
      <c r="F366" t="inlineStr">
        <is>
          <t/>
        </is>
      </c>
      <c r="G366" t="inlineStr">
        <is>
          <t>7.76</t>
        </is>
      </c>
      <c r="H366" t="inlineStr">
        <is>
          <t/>
        </is>
      </c>
      <c r="I366" t="inlineStr">
        <is>
          <t/>
        </is>
      </c>
      <c r="J366" t="inlineStr">
        <is>
          <t>16.10</t>
        </is>
      </c>
      <c r="K366" t="inlineStr">
        <is>
          <t/>
        </is>
      </c>
      <c r="L366" t="inlineStr">
        <is>
          <t/>
        </is>
      </c>
      <c r="M366" t="inlineStr">
        <is>
          <t>14.64</t>
        </is>
      </c>
      <c r="O366" t="inlineStr">
        <is>
          <t/>
        </is>
      </c>
      <c r="P366" t="inlineStr">
        <is>
          <t>69.43</t>
        </is>
      </c>
    </row>
    <row r="367">
      <c r="A367" t="inlineStr">
        <is>
          <t>Isle</t>
        </is>
      </c>
      <c r="B367" t="inlineStr">
        <is>
          <t>of</t>
        </is>
      </c>
      <c r="C367" t="inlineStr">
        <is>
          <t/>
        </is>
      </c>
      <c r="D367" t="inlineStr">
        <is>
          <t>Wight</t>
        </is>
      </c>
      <c r="E367" t="inlineStr">
        <is>
          <t/>
        </is>
      </c>
      <c r="F367" t="inlineStr">
        <is>
          <t/>
        </is>
      </c>
      <c r="G367" t="inlineStr">
        <is>
          <t>2.61</t>
        </is>
      </c>
      <c r="H367" t="inlineStr">
        <is>
          <t/>
        </is>
      </c>
      <c r="I367" t="inlineStr">
        <is>
          <t/>
        </is>
      </c>
      <c r="J367" t="inlineStr">
        <is>
          <t>16.08</t>
        </is>
      </c>
      <c r="K367" t="inlineStr">
        <is>
          <t/>
        </is>
      </c>
      <c r="L367" t="inlineStr">
        <is>
          <t/>
        </is>
      </c>
      <c r="M367" t="inlineStr">
        <is>
          <t>17.16</t>
        </is>
      </c>
      <c r="O367" t="inlineStr">
        <is>
          <t/>
        </is>
      </c>
      <c r="P367" t="inlineStr">
        <is>
          <t>33.75</t>
        </is>
      </c>
    </row>
    <row r="368">
      <c r="A368" t="inlineStr">
        <is>
          <t>James</t>
        </is>
      </c>
      <c r="B368" t="inlineStr">
        <is>
          <t>City</t>
        </is>
      </c>
      <c r="E368" t="inlineStr">
        <is>
          <t/>
        </is>
      </c>
      <c r="F368" t="inlineStr">
        <is>
          <t/>
        </is>
      </c>
      <c r="G368" t="inlineStr">
        <is>
          <t>4.00</t>
        </is>
      </c>
      <c r="H368" t="inlineStr">
        <is>
          <t/>
        </is>
      </c>
      <c r="I368" t="inlineStr">
        <is>
          <t/>
        </is>
      </c>
      <c r="J368" t="inlineStr">
        <is>
          <t>11.79</t>
        </is>
      </c>
      <c r="K368" t="inlineStr">
        <is>
          <t/>
        </is>
      </c>
      <c r="L368" t="inlineStr">
        <is>
          <t/>
        </is>
      </c>
      <c r="M368" t="inlineStr">
        <is>
          <t>16.53</t>
        </is>
      </c>
      <c r="O368" t="inlineStr">
        <is>
          <t/>
        </is>
      </c>
      <c r="P368" t="inlineStr">
        <is>
          <t>100.11</t>
        </is>
      </c>
    </row>
    <row r="369">
      <c r="A369" t="inlineStr">
        <is>
          <t>King</t>
        </is>
      </c>
      <c r="B369" t="inlineStr">
        <is>
          <t>and</t>
        </is>
      </c>
      <c r="D369" t="inlineStr">
        <is>
          <t>Queen</t>
        </is>
      </c>
      <c r="F369" t="inlineStr">
        <is>
          <t/>
        </is>
      </c>
      <c r="G369" t="inlineStr">
        <is>
          <t>1.61</t>
        </is>
      </c>
      <c r="H369" t="inlineStr">
        <is>
          <t/>
        </is>
      </c>
      <c r="I369" t="inlineStr">
        <is>
          <t/>
        </is>
      </c>
      <c r="J369" t="inlineStr">
        <is>
          <t>10.70</t>
        </is>
      </c>
      <c r="K369" t="inlineStr">
        <is>
          <t/>
        </is>
      </c>
      <c r="L369" t="inlineStr">
        <is>
          <t/>
        </is>
      </c>
      <c r="M369" t="inlineStr">
        <is>
          <t>10.45</t>
        </is>
      </c>
      <c r="O369" t="inlineStr">
        <is>
          <t/>
        </is>
      </c>
      <c r="P369" t="inlineStr">
        <is>
          <t>36.14</t>
        </is>
      </c>
    </row>
    <row r="370">
      <c r="A370" t="inlineStr">
        <is>
          <t>King</t>
        </is>
      </c>
      <c r="B370" t="inlineStr">
        <is>
          <t>George</t>
        </is>
      </c>
      <c r="E370" t="inlineStr">
        <is>
          <t/>
        </is>
      </c>
      <c r="F370" t="inlineStr">
        <is>
          <t/>
        </is>
      </c>
      <c r="G370" t="inlineStr">
        <is>
          <t>2.87</t>
        </is>
      </c>
      <c r="H370" t="inlineStr">
        <is>
          <t/>
        </is>
      </c>
      <c r="I370" t="inlineStr">
        <is>
          <t/>
        </is>
      </c>
      <c r="J370" t="inlineStr">
        <is>
          <t>11.08</t>
        </is>
      </c>
      <c r="K370" t="inlineStr">
        <is>
          <t/>
        </is>
      </c>
      <c r="L370" t="inlineStr">
        <is>
          <t/>
        </is>
      </c>
      <c r="M370" t="inlineStr">
        <is>
          <t>11.98</t>
        </is>
      </c>
      <c r="O370" t="inlineStr">
        <is>
          <t/>
        </is>
      </c>
      <c r="P370" t="inlineStr">
        <is>
          <t>66.84</t>
        </is>
      </c>
    </row>
    <row r="371">
      <c r="A371" t="inlineStr">
        <is>
          <t>King</t>
        </is>
      </c>
      <c r="B371" t="inlineStr">
        <is>
          <t>William</t>
        </is>
      </c>
      <c r="E371" t="inlineStr">
        <is>
          <t/>
        </is>
      </c>
      <c r="F371" t="inlineStr">
        <is>
          <t/>
        </is>
      </c>
      <c r="G371" t="inlineStr">
        <is>
          <t>2.60</t>
        </is>
      </c>
      <c r="H371" t="inlineStr">
        <is>
          <t/>
        </is>
      </c>
      <c r="I371" t="inlineStr">
        <is>
          <t/>
        </is>
      </c>
      <c r="J371" t="inlineStr">
        <is>
          <t>13.58</t>
        </is>
      </c>
      <c r="K371" t="inlineStr">
        <is>
          <t/>
        </is>
      </c>
      <c r="L371" t="inlineStr">
        <is>
          <t/>
        </is>
      </c>
      <c r="M371" t="inlineStr">
        <is>
          <t>14.95</t>
        </is>
      </c>
      <c r="O371" t="inlineStr">
        <is>
          <t/>
        </is>
      </c>
      <c r="P371" t="inlineStr">
        <is>
          <t>28.70</t>
        </is>
      </c>
    </row>
    <row r="372">
      <c r="A372" t="inlineStr">
        <is>
          <t>Lancaster</t>
        </is>
      </c>
      <c r="D372" t="inlineStr">
        <is>
          <t/>
        </is>
      </c>
      <c r="E372" t="inlineStr">
        <is>
          <t/>
        </is>
      </c>
      <c r="F372" t="inlineStr">
        <is>
          <t/>
        </is>
      </c>
      <c r="G372" t="inlineStr">
        <is>
          <t>3.09</t>
        </is>
      </c>
      <c r="H372" t="inlineStr">
        <is>
          <t/>
        </is>
      </c>
      <c r="I372" t="inlineStr">
        <is>
          <t/>
        </is>
      </c>
      <c r="J372" t="inlineStr">
        <is>
          <t>18.44</t>
        </is>
      </c>
      <c r="K372" t="inlineStr">
        <is>
          <t/>
        </is>
      </c>
      <c r="L372" t="inlineStr">
        <is>
          <t/>
        </is>
      </c>
      <c r="M372" t="inlineStr">
        <is>
          <t>21.34</t>
        </is>
      </c>
      <c r="O372" t="inlineStr">
        <is>
          <t/>
        </is>
      </c>
      <c r="P372" t="inlineStr">
        <is>
          <t>69.30</t>
        </is>
      </c>
    </row>
    <row r="373">
      <c r="A373" t="inlineStr">
        <is>
          <t>Mathews</t>
        </is>
      </c>
      <c r="C373" t="inlineStr">
        <is>
          <t/>
        </is>
      </c>
      <c r="D373" t="inlineStr">
        <is>
          <t/>
        </is>
      </c>
      <c r="E373" t="inlineStr">
        <is>
          <t/>
        </is>
      </c>
      <c r="F373" t="inlineStr">
        <is>
          <t/>
        </is>
      </c>
      <c r="G373" t="inlineStr">
        <is>
          <t>4.43</t>
        </is>
      </c>
      <c r="H373" t="inlineStr">
        <is>
          <t/>
        </is>
      </c>
      <c r="I373" t="inlineStr">
        <is>
          <t/>
        </is>
      </c>
      <c r="J373" t="inlineStr">
        <is>
          <t>23.27</t>
        </is>
      </c>
      <c r="K373" t="inlineStr">
        <is>
          <t/>
        </is>
      </c>
      <c r="L373" t="inlineStr">
        <is>
          <t/>
        </is>
      </c>
      <c r="M373" t="inlineStr">
        <is>
          <t>26.87</t>
        </is>
      </c>
      <c r="O373" t="inlineStr">
        <is>
          <t/>
        </is>
      </c>
      <c r="P373" t="inlineStr">
        <is>
          <t>48.31</t>
        </is>
      </c>
    </row>
    <row r="374">
      <c r="A374" t="inlineStr">
        <is>
          <t>Middlesex</t>
        </is>
      </c>
      <c r="E374" t="inlineStr">
        <is>
          <t/>
        </is>
      </c>
      <c r="F374" t="inlineStr">
        <is>
          <t/>
        </is>
      </c>
      <c r="G374" t="inlineStr">
        <is>
          <t>3.64</t>
        </is>
      </c>
      <c r="H374" t="inlineStr">
        <is>
          <t/>
        </is>
      </c>
      <c r="I374" t="inlineStr">
        <is>
          <t/>
        </is>
      </c>
      <c r="J374" t="inlineStr">
        <is>
          <t>17.90</t>
        </is>
      </c>
      <c r="K374" t="inlineStr">
        <is>
          <t/>
        </is>
      </c>
      <c r="L374" t="inlineStr">
        <is>
          <t/>
        </is>
      </c>
      <c r="M374" t="inlineStr">
        <is>
          <t>14.09</t>
        </is>
      </c>
      <c r="O374" t="inlineStr">
        <is>
          <t/>
        </is>
      </c>
      <c r="P374" t="inlineStr">
        <is>
          <t>56.63</t>
        </is>
      </c>
    </row>
    <row r="375">
      <c r="A375" t="inlineStr">
        <is>
          <t>New</t>
        </is>
      </c>
      <c r="B375" t="inlineStr">
        <is>
          <t>Kent</t>
        </is>
      </c>
      <c r="D375" t="inlineStr">
        <is>
          <t/>
        </is>
      </c>
      <c r="E375" t="inlineStr">
        <is>
          <t/>
        </is>
      </c>
      <c r="F375" t="inlineStr">
        <is>
          <t/>
        </is>
      </c>
      <c r="G375" t="inlineStr">
        <is>
          <t>2.05</t>
        </is>
      </c>
      <c r="H375" t="inlineStr">
        <is>
          <t/>
        </is>
      </c>
      <c r="I375" t="inlineStr">
        <is>
          <t/>
        </is>
      </c>
      <c r="J375" t="inlineStr">
        <is>
          <t>11.96</t>
        </is>
      </c>
      <c r="K375" t="inlineStr">
        <is>
          <t/>
        </is>
      </c>
      <c r="L375" t="inlineStr">
        <is>
          <t/>
        </is>
      </c>
      <c r="M375" t="inlineStr">
        <is>
          <t>11.16</t>
        </is>
      </c>
      <c r="O375" t="inlineStr">
        <is>
          <t/>
        </is>
      </c>
      <c r="P375" t="inlineStr">
        <is>
          <t>36.92</t>
        </is>
      </c>
    </row>
    <row r="376">
      <c r="A376" t="inlineStr">
        <is>
          <t>Newport</t>
        </is>
      </c>
      <c r="C376" t="inlineStr">
        <is>
          <t/>
        </is>
      </c>
      <c r="D376" t="inlineStr">
        <is>
          <t>News</t>
        </is>
      </c>
      <c r="E376" t="inlineStr">
        <is>
          <t/>
        </is>
      </c>
      <c r="F376" t="inlineStr">
        <is>
          <t/>
        </is>
      </c>
      <c r="G376" t="inlineStr">
        <is>
          <t>22.90</t>
        </is>
      </c>
      <c r="H376" t="inlineStr">
        <is>
          <t/>
        </is>
      </c>
      <c r="I376" t="inlineStr">
        <is>
          <t/>
        </is>
      </c>
      <c r="J376" t="inlineStr">
        <is>
          <t>50.34</t>
        </is>
      </c>
      <c r="K376" t="inlineStr">
        <is>
          <t/>
        </is>
      </c>
      <c r="L376" t="inlineStr">
        <is>
          <t/>
        </is>
      </c>
      <c r="M376" t="inlineStr">
        <is>
          <t>51.90</t>
        </is>
      </c>
      <c r="O376" t="inlineStr">
        <is>
          <t/>
        </is>
      </c>
      <c r="P376" t="inlineStr">
        <is>
          <t>108.31</t>
        </is>
      </c>
    </row>
    <row r="377">
      <c r="A377" t="inlineStr">
        <is>
          <t>Northampton</t>
        </is>
      </c>
      <c r="E377" t="inlineStr">
        <is>
          <t/>
        </is>
      </c>
      <c r="F377" t="inlineStr">
        <is>
          <t/>
        </is>
      </c>
      <c r="G377" t="inlineStr">
        <is>
          <t>6.73</t>
        </is>
      </c>
      <c r="H377" t="inlineStr">
        <is>
          <t/>
        </is>
      </c>
      <c r="I377" t="inlineStr">
        <is>
          <t/>
        </is>
      </c>
      <c r="J377" t="inlineStr">
        <is>
          <t>20.83</t>
        </is>
      </c>
      <c r="K377" t="inlineStr">
        <is>
          <t/>
        </is>
      </c>
      <c r="L377" t="inlineStr">
        <is>
          <t/>
        </is>
      </c>
      <c r="M377" t="inlineStr">
        <is>
          <t>22.46</t>
        </is>
      </c>
      <c r="O377" t="inlineStr">
        <is>
          <t/>
        </is>
      </c>
      <c r="P377" t="inlineStr">
        <is>
          <t>75.98</t>
        </is>
      </c>
    </row>
    <row r="378">
      <c r="A378" t="inlineStr">
        <is>
          <t>Northumberland</t>
        </is>
      </c>
      <c r="F378" t="inlineStr">
        <is>
          <t/>
        </is>
      </c>
      <c r="G378" t="inlineStr">
        <is>
          <t>2.87</t>
        </is>
      </c>
      <c r="H378" t="inlineStr">
        <is>
          <t/>
        </is>
      </c>
      <c r="I378" t="inlineStr">
        <is>
          <t/>
        </is>
      </c>
      <c r="J378" t="inlineStr">
        <is>
          <t>14.24</t>
        </is>
      </c>
      <c r="K378" t="inlineStr">
        <is>
          <t/>
        </is>
      </c>
      <c r="L378" t="inlineStr">
        <is>
          <t/>
        </is>
      </c>
      <c r="M378" t="inlineStr">
        <is>
          <t>14.06</t>
        </is>
      </c>
      <c r="O378" t="inlineStr">
        <is>
          <t/>
        </is>
      </c>
      <c r="P378" t="inlineStr">
        <is>
          <t>48.28</t>
        </is>
      </c>
    </row>
    <row r="379">
      <c r="A379" t="inlineStr">
        <is>
          <t>Prince</t>
        </is>
      </c>
      <c r="C379" t="inlineStr">
        <is>
          <t>George</t>
        </is>
      </c>
      <c r="E379" t="inlineStr">
        <is>
          <t/>
        </is>
      </c>
      <c r="F379" t="inlineStr">
        <is>
          <t/>
        </is>
      </c>
      <c r="G379" t="inlineStr">
        <is>
          <t>2.28</t>
        </is>
      </c>
      <c r="H379" t="inlineStr">
        <is>
          <t/>
        </is>
      </c>
      <c r="I379" t="inlineStr">
        <is>
          <t/>
        </is>
      </c>
      <c r="J379" t="inlineStr">
        <is>
          <t>13.10</t>
        </is>
      </c>
      <c r="K379" t="inlineStr">
        <is>
          <t/>
        </is>
      </c>
      <c r="L379" t="inlineStr">
        <is>
          <t/>
        </is>
      </c>
      <c r="M379" t="inlineStr">
        <is>
          <t>11.43</t>
        </is>
      </c>
      <c r="O379" t="inlineStr">
        <is>
          <t/>
        </is>
      </c>
      <c r="P379" t="inlineStr">
        <is>
          <t>38.48</t>
        </is>
      </c>
    </row>
    <row r="380">
      <c r="A380" t="inlineStr">
        <is>
          <t>Richmond</t>
        </is>
      </c>
      <c r="D380" t="inlineStr">
        <is>
          <t/>
        </is>
      </c>
      <c r="E380" t="inlineStr">
        <is>
          <t/>
        </is>
      </c>
      <c r="F380" t="inlineStr">
        <is>
          <t/>
        </is>
      </c>
      <c r="G380" t="inlineStr">
        <is>
          <t>2.69</t>
        </is>
      </c>
      <c r="H380" t="inlineStr">
        <is>
          <t/>
        </is>
      </c>
      <c r="I380" t="inlineStr">
        <is>
          <t/>
        </is>
      </c>
      <c r="J380" t="inlineStr">
        <is>
          <t>14.68</t>
        </is>
      </c>
      <c r="K380" t="inlineStr">
        <is>
          <t/>
        </is>
      </c>
      <c r="L380" t="inlineStr">
        <is>
          <t/>
        </is>
      </c>
      <c r="M380" t="inlineStr">
        <is>
          <t>17.45</t>
        </is>
      </c>
      <c r="O380" t="inlineStr">
        <is>
          <t/>
        </is>
      </c>
      <c r="P380" t="inlineStr">
        <is>
          <t>60.74</t>
        </is>
      </c>
    </row>
    <row r="381">
      <c r="A381" t="inlineStr">
        <is>
          <t>Southampton</t>
        </is>
      </c>
      <c r="E381" t="inlineStr">
        <is>
          <t/>
        </is>
      </c>
      <c r="F381" t="inlineStr">
        <is>
          <t/>
        </is>
      </c>
      <c r="G381" t="inlineStr">
        <is>
          <t>1.51</t>
        </is>
      </c>
      <c r="H381" t="inlineStr">
        <is>
          <t/>
        </is>
      </c>
      <c r="I381" t="inlineStr">
        <is>
          <t/>
        </is>
      </c>
      <c r="J381" t="inlineStr">
        <is>
          <t>10.53</t>
        </is>
      </c>
      <c r="K381" t="inlineStr">
        <is>
          <t/>
        </is>
      </c>
      <c r="L381" t="inlineStr">
        <is>
          <t/>
        </is>
      </c>
      <c r="M381" t="inlineStr">
        <is>
          <t>9.50</t>
        </is>
      </c>
      <c r="O381" t="inlineStr">
        <is>
          <t/>
        </is>
      </c>
      <c r="P381" t="inlineStr">
        <is>
          <t>22.49</t>
        </is>
      </c>
    </row>
    <row r="382">
      <c r="A382" t="inlineStr">
        <is>
          <t>Suffolk</t>
        </is>
      </c>
      <c r="C382" t="inlineStr">
        <is>
          <t/>
        </is>
      </c>
      <c r="D382" t="inlineStr">
        <is>
          <t/>
        </is>
      </c>
      <c r="E382" t="inlineStr">
        <is>
          <t/>
        </is>
      </c>
      <c r="F382" t="inlineStr">
        <is>
          <t/>
        </is>
      </c>
      <c r="G382" t="inlineStr">
        <is>
          <t>3.39</t>
        </is>
      </c>
      <c r="H382" t="inlineStr">
        <is>
          <t/>
        </is>
      </c>
      <c r="I382" t="inlineStr">
        <is>
          <t/>
        </is>
      </c>
      <c r="J382" t="inlineStr">
        <is>
          <t>15.02</t>
        </is>
      </c>
      <c r="K382" t="inlineStr">
        <is>
          <t/>
        </is>
      </c>
      <c r="L382" t="inlineStr">
        <is>
          <t/>
        </is>
      </c>
      <c r="M382" t="inlineStr">
        <is>
          <t>12.64</t>
        </is>
      </c>
      <c r="O382" t="inlineStr">
        <is>
          <t/>
        </is>
      </c>
      <c r="P382" t="inlineStr">
        <is>
          <t>38.53</t>
        </is>
      </c>
    </row>
    <row r="383">
      <c r="A383" t="inlineStr">
        <is>
          <t>Surry</t>
        </is>
      </c>
      <c r="B383" t="inlineStr">
        <is>
          <t/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/>
        </is>
      </c>
      <c r="G383" t="inlineStr">
        <is>
          <t>2.03</t>
        </is>
      </c>
      <c r="H383" t="inlineStr">
        <is>
          <t/>
        </is>
      </c>
      <c r="I383" t="inlineStr">
        <is>
          <t/>
        </is>
      </c>
      <c r="J383" t="inlineStr">
        <is>
          <t>12.90</t>
        </is>
      </c>
      <c r="K383" t="inlineStr">
        <is>
          <t/>
        </is>
      </c>
      <c r="L383" t="inlineStr">
        <is>
          <t/>
        </is>
      </c>
      <c r="M383" t="inlineStr">
        <is>
          <t>12.45</t>
        </is>
      </c>
      <c r="O383" t="inlineStr">
        <is>
          <t/>
        </is>
      </c>
      <c r="P383" t="inlineStr">
        <is>
          <t>33.68</t>
        </is>
      </c>
    </row>
    <row r="384">
      <c r="A384" t="inlineStr">
        <is>
          <t>Sussex</t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/>
        </is>
      </c>
      <c r="G384" t="inlineStr">
        <is>
          <t>1.55</t>
        </is>
      </c>
      <c r="H384" t="inlineStr">
        <is>
          <t/>
        </is>
      </c>
      <c r="I384" t="inlineStr">
        <is>
          <t/>
        </is>
      </c>
      <c r="J384" t="inlineStr">
        <is>
          <t>10.25</t>
        </is>
      </c>
      <c r="K384" t="inlineStr">
        <is>
          <t/>
        </is>
      </c>
      <c r="L384" t="inlineStr">
        <is>
          <t/>
        </is>
      </c>
      <c r="M384" t="inlineStr">
        <is>
          <t>8.69</t>
        </is>
      </c>
      <c r="O384" t="inlineStr">
        <is>
          <t/>
        </is>
      </c>
      <c r="P384" t="inlineStr">
        <is>
          <t>24.38</t>
        </is>
      </c>
    </row>
    <row r="385">
      <c r="A385" t="inlineStr">
        <is>
          <t>Virginia</t>
        </is>
      </c>
      <c r="D385" t="inlineStr">
        <is>
          <t>Beach</t>
        </is>
      </c>
      <c r="F385" t="inlineStr">
        <is>
          <t/>
        </is>
      </c>
      <c r="G385" t="inlineStr">
        <is>
          <t>11.36</t>
        </is>
      </c>
      <c r="H385" t="inlineStr">
        <is>
          <t/>
        </is>
      </c>
      <c r="I385" t="inlineStr">
        <is>
          <t/>
        </is>
      </c>
      <c r="J385" t="inlineStr">
        <is>
          <t>19.77</t>
        </is>
      </c>
      <c r="K385" t="inlineStr">
        <is>
          <t/>
        </is>
      </c>
      <c r="L385" t="inlineStr">
        <is>
          <t/>
        </is>
      </c>
      <c r="M385" t="inlineStr">
        <is>
          <t>19.77</t>
        </is>
      </c>
      <c r="O385" t="inlineStr">
        <is>
          <t/>
        </is>
      </c>
      <c r="P385" t="inlineStr">
        <is>
          <t>60.54</t>
        </is>
      </c>
    </row>
    <row r="386">
      <c r="A386" t="inlineStr">
        <is>
          <t>Westmoreland</t>
        </is>
      </c>
      <c r="E386" t="inlineStr">
        <is>
          <t/>
        </is>
      </c>
      <c r="F386" t="inlineStr">
        <is>
          <t/>
        </is>
      </c>
      <c r="G386" t="inlineStr">
        <is>
          <t>3.43</t>
        </is>
      </c>
      <c r="H386" t="inlineStr">
        <is>
          <t/>
        </is>
      </c>
      <c r="I386" t="inlineStr">
        <is>
          <t/>
        </is>
      </c>
      <c r="J386" t="inlineStr">
        <is>
          <t>11.54</t>
        </is>
      </c>
      <c r="K386" t="inlineStr">
        <is>
          <t/>
        </is>
      </c>
      <c r="L386" t="inlineStr">
        <is>
          <t/>
        </is>
      </c>
      <c r="M386" t="inlineStr">
        <is>
          <t>13.37</t>
        </is>
      </c>
      <c r="O386" t="inlineStr">
        <is>
          <t/>
        </is>
      </c>
      <c r="P386" t="inlineStr">
        <is>
          <t>45.17</t>
        </is>
      </c>
    </row>
    <row r="387">
      <c r="A387" t="inlineStr">
        <is>
          <t>York</t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/>
        </is>
      </c>
      <c r="F387" t="inlineStr">
        <is>
          <t/>
        </is>
      </c>
      <c r="G387" t="inlineStr">
        <is>
          <t>7.10</t>
        </is>
      </c>
      <c r="H387" t="inlineStr">
        <is>
          <t/>
        </is>
      </c>
      <c r="I387" t="inlineStr">
        <is>
          <t/>
        </is>
      </c>
      <c r="J387" t="inlineStr">
        <is>
          <t>19.12</t>
        </is>
      </c>
      <c r="K387" t="inlineStr">
        <is>
          <t/>
        </is>
      </c>
      <c r="L387" t="inlineStr">
        <is>
          <t/>
        </is>
      </c>
      <c r="M387" t="inlineStr">
        <is>
          <t>16.67</t>
        </is>
      </c>
      <c r="O387" t="inlineStr">
        <is>
          <t/>
        </is>
      </c>
      <c r="P387" t="inlineStr">
        <is>
          <t>100.33</t>
        </is>
      </c>
    </row>
    <row r="388">
      <c r="A388" t="inlineStr">
        <is>
          <t>Total</t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/>
        </is>
      </c>
      <c r="G388" t="inlineStr">
        <is>
          <t>.48</t>
        </is>
      </c>
      <c r="H388" t="inlineStr">
        <is>
          <t/>
        </is>
      </c>
      <c r="I388" t="inlineStr">
        <is>
          <t/>
        </is>
      </c>
      <c r="J388" t="inlineStr">
        <is>
          <t>2.28</t>
        </is>
      </c>
      <c r="K388" t="inlineStr">
        <is>
          <t/>
        </is>
      </c>
      <c r="L388" t="inlineStr">
        <is>
          <t/>
        </is>
      </c>
      <c r="M388" t="inlineStr">
        <is>
          <t>2.14</t>
        </is>
      </c>
      <c r="O388" t="inlineStr">
        <is>
          <t/>
        </is>
      </c>
      <c r="P388" t="inlineStr">
        <is>
          <t>6.80</t>
        </is>
      </c>
    </row>
    <row r="389">
      <c r="A389" t="inlineStr">
        <is>
          <t>aSampling</t>
        </is>
      </c>
      <c r="D389" t="inlineStr">
        <is>
          <t>error</t>
        </is>
      </c>
      <c r="F389" t="inlineStr">
        <is>
          <t>of</t>
        </is>
      </c>
      <c r="G389" t="inlineStr">
        <is>
          <t>breakdowns</t>
        </is>
      </c>
      <c r="I389" t="inlineStr">
        <is>
          <t>of</t>
        </is>
      </c>
      <c r="J389" t="inlineStr">
        <is>
          <t>county</t>
        </is>
      </c>
      <c r="K389" t="inlineStr">
        <is>
          <t>and</t>
        </is>
      </c>
      <c r="M389" t="inlineStr">
        <is>
          <t>unit</t>
        </is>
      </c>
      <c r="N389" t="inlineStr">
        <is>
          <t>totals</t>
        </is>
      </c>
      <c r="O389" t="inlineStr">
        <is>
          <t>may</t>
        </is>
      </c>
      <c r="P389" t="inlineStr">
        <is>
          <t>be</t>
        </is>
      </c>
    </row>
    <row r="390">
      <c r="A390" t="inlineStr">
        <is>
          <t>computed</t>
        </is>
      </c>
      <c r="D390" t="inlineStr">
        <is>
          <t>with</t>
        </is>
      </c>
      <c r="E390" t="inlineStr">
        <is>
          <t>the</t>
        </is>
      </c>
      <c r="G390" t="inlineStr">
        <is>
          <t>following</t>
        </is>
      </c>
      <c r="H390" t="inlineStr">
        <is>
          <t>formula:</t>
        </is>
      </c>
      <c r="J390" t="inlineStr">
        <is>
          <t/>
        </is>
      </c>
      <c r="K390" t="inlineStr">
        <is>
          <t/>
        </is>
      </c>
      <c r="L390" t="inlineStr">
        <is>
          <t/>
        </is>
      </c>
      <c r="M390" t="inlineStr">
        <is>
          <t/>
        </is>
      </c>
      <c r="N390" t="inlineStr">
        <is>
          <t/>
        </is>
      </c>
      <c r="O390" t="inlineStr">
        <is>
          <t/>
        </is>
      </c>
      <c r="P390" t="inlineStr">
        <is>
          <t/>
        </is>
      </c>
    </row>
    <row r="391">
      <c r="A391" t="inlineStr">
        <is>
          <t/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>(SE)</t>
        </is>
      </c>
      <c r="F391" t="inlineStr">
        <is>
          <t>4(Specified</t>
        </is>
      </c>
      <c r="H391" t="inlineStr">
        <is>
          <t>volume</t>
        </is>
      </c>
      <c r="J391" t="inlineStr">
        <is>
          <t>or</t>
        </is>
      </c>
      <c r="K391" t="inlineStr">
        <is>
          <t>area&gt;</t>
        </is>
      </c>
      <c r="M391" t="inlineStr">
        <is>
          <t/>
        </is>
      </c>
      <c r="N391" t="inlineStr">
        <is>
          <t/>
        </is>
      </c>
      <c r="O391" t="inlineStr">
        <is>
          <t/>
        </is>
      </c>
      <c r="P391" t="inlineStr">
        <is>
          <t/>
        </is>
      </c>
    </row>
    <row r="392">
      <c r="A392" t="inlineStr">
        <is>
          <t/>
        </is>
      </c>
      <c r="B392" t="inlineStr">
        <is>
          <t>E</t>
        </is>
      </c>
      <c r="C392">
        <f>=</f>
      </c>
      <c r="D392" t="inlineStr">
        <is>
          <t/>
        </is>
      </c>
      <c r="E392" t="inlineStr">
        <is>
          <t/>
        </is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 t="inlineStr">
        <is>
          <t/>
        </is>
      </c>
      <c r="J392" t="inlineStr">
        <is>
          <t/>
        </is>
      </c>
      <c r="K392" t="inlineStr">
        <is>
          <t/>
        </is>
      </c>
      <c r="L392" t="inlineStr">
        <is>
          <t/>
        </is>
      </c>
      <c r="M392" t="inlineStr">
        <is>
          <t/>
        </is>
      </c>
      <c r="N392" t="inlineStr">
        <is>
          <t/>
        </is>
      </c>
      <c r="O392" t="inlineStr">
        <is>
          <t/>
        </is>
      </c>
      <c r="P392" t="inlineStr">
        <is>
          <t/>
        </is>
      </c>
    </row>
    <row r="393">
      <c r="A393" t="inlineStr">
        <is>
          <t/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>J (Volume</t>
        </is>
      </c>
      <c r="G393" t="inlineStr">
        <is>
          <t>or</t>
        </is>
      </c>
      <c r="H393" t="inlineStr">
        <is>
          <t>area</t>
        </is>
      </c>
      <c r="I393" t="inlineStr">
        <is>
          <t>total</t>
        </is>
      </c>
      <c r="K393" t="inlineStr">
        <is>
          <t>in</t>
        </is>
      </c>
      <c r="L393" t="inlineStr">
        <is>
          <t>question)</t>
        </is>
      </c>
      <c r="O393" t="inlineStr">
        <is>
          <t/>
        </is>
      </c>
      <c r="P393" t="inlineStr">
        <is>
          <t/>
        </is>
      </c>
    </row>
    <row r="394">
      <c r="A394" t="inlineStr">
        <is>
          <t>Where:</t>
        </is>
      </c>
      <c r="C394" t="inlineStr">
        <is>
          <t>E</t>
        </is>
      </c>
      <c r="D394">
        <f>=</f>
      </c>
      <c r="E394" t="inlineStr">
        <is>
          <t>Sampling</t>
        </is>
      </c>
      <c r="G394" t="inlineStr">
        <is>
          <t>error</t>
        </is>
      </c>
      <c r="H394" t="inlineStr">
        <is>
          <t>of</t>
        </is>
      </c>
      <c r="I394" t="inlineStr">
        <is>
          <t>the</t>
        </is>
      </c>
      <c r="J394" t="inlineStr">
        <is>
          <t>volume</t>
        </is>
      </c>
      <c r="L394" t="inlineStr">
        <is>
          <t>or</t>
        </is>
      </c>
      <c r="M394" t="inlineStr">
        <is>
          <t>area</t>
        </is>
      </c>
      <c r="N394" t="inlineStr">
        <is>
          <t>total</t>
        </is>
      </c>
      <c r="O394" t="inlineStr">
        <is>
          <t>in</t>
        </is>
      </c>
      <c r="P394" t="inlineStr">
        <is>
          <t>question</t>
        </is>
      </c>
    </row>
    <row r="395">
      <c r="A395" t="inlineStr">
        <is>
          <t/>
        </is>
      </c>
      <c r="B395" t="inlineStr">
        <is>
          <t/>
        </is>
      </c>
      <c r="C395" t="inlineStr">
        <is>
          <t>SE</t>
        </is>
      </c>
      <c r="D395">
        <f>=</f>
      </c>
      <c r="E395" t="inlineStr">
        <is>
          <t>Specified</t>
        </is>
      </c>
      <c r="G395" t="inlineStr">
        <is>
          <t>sampling</t>
        </is>
      </c>
      <c r="I395" t="inlineStr">
        <is>
          <t>error</t>
        </is>
      </c>
      <c r="J395" t="inlineStr">
        <is>
          <t>in</t>
        </is>
      </c>
      <c r="K395" t="inlineStr">
        <is>
          <t>table.</t>
        </is>
      </c>
      <c r="N395" t="inlineStr">
        <is>
          <t/>
        </is>
      </c>
      <c r="O395" t="inlineStr">
        <is>
          <t/>
        </is>
      </c>
      <c r="P395" t="inlineStr">
        <is>
          <t/>
        </is>
      </c>
    </row>
    <row r="396">
      <c r="A396" t="inlineStr">
        <is>
          <t>b</t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 t="inlineStr">
        <is>
          <t/>
        </is>
      </c>
      <c r="J396" t="inlineStr">
        <is>
          <t/>
        </is>
      </c>
      <c r="K396" t="inlineStr">
        <is>
          <t/>
        </is>
      </c>
      <c r="L396" t="inlineStr">
        <is>
          <t/>
        </is>
      </c>
      <c r="M396" t="inlineStr">
        <is>
          <t/>
        </is>
      </c>
      <c r="N396" t="inlineStr">
        <is>
          <t/>
        </is>
      </c>
      <c r="O396" t="inlineStr">
        <is>
          <t/>
        </is>
      </c>
      <c r="P396" t="inlineStr">
        <is>
          <t/>
        </is>
      </c>
    </row>
    <row r="397">
      <c r="A397" t="inlineStr">
        <is>
          <t>By</t>
        </is>
      </c>
      <c r="B397" t="inlineStr">
        <is>
          <t>random-sampling</t>
        </is>
      </c>
      <c r="G397" t="inlineStr">
        <is>
          <t>formula</t>
        </is>
      </c>
      <c r="H397" t="inlineStr">
        <is>
          <t>(in</t>
        </is>
      </c>
      <c r="I397" t="inlineStr">
        <is>
          <t>percent).</t>
        </is>
      </c>
      <c r="L397" t="inlineStr">
        <is>
          <t/>
        </is>
      </c>
      <c r="M397" t="inlineStr">
        <is>
          <t/>
        </is>
      </c>
      <c r="N397" t="inlineStr">
        <is>
          <t/>
        </is>
      </c>
      <c r="O397" t="inlineStr">
        <is>
          <t/>
        </is>
      </c>
      <c r="P397" t="inlineStr">
        <is>
          <t/>
        </is>
      </c>
    </row>
    <row r="398">
      <c r="A398" t="inlineStr">
        <is>
          <t/>
        </is>
      </c>
      <c r="B398" t="inlineStr">
        <is>
          <t/>
        </is>
      </c>
      <c r="C398" t="inlineStr">
        <is>
          <t/>
        </is>
      </c>
      <c r="D398" t="inlineStr">
        <is>
          <t/>
        </is>
      </c>
      <c r="E398" t="inlineStr">
        <is>
          <t/>
        </is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 t="inlineStr">
        <is>
          <t/>
        </is>
      </c>
      <c r="J398" t="inlineStr">
        <is>
          <t/>
        </is>
      </c>
      <c r="K398" t="inlineStr">
        <is>
          <t/>
        </is>
      </c>
      <c r="L398" t="inlineStr">
        <is>
          <t/>
        </is>
      </c>
      <c r="M398" t="inlineStr">
        <is>
          <t/>
        </is>
      </c>
      <c r="N398" t="inlineStr">
        <is>
          <t/>
        </is>
      </c>
      <c r="O398" t="inlineStr">
        <is>
          <t/>
        </is>
      </c>
      <c r="P398" t="inlineStr">
        <is>
          <t>5</t>
        </is>
      </c>
    </row>
    <row r="399">
      <c r="A399" t="inlineStr">
        <is>
          <t>Definitions</t>
        </is>
      </c>
      <c r="D399" t="inlineStr">
        <is>
          <t>of</t>
        </is>
      </c>
      <c r="E399" t="inlineStr">
        <is>
          <t>Terms</t>
        </is>
      </c>
      <c r="G399" t="inlineStr">
        <is>
          <t/>
        </is>
      </c>
      <c r="H399" t="inlineStr">
        <is>
          <t/>
        </is>
      </c>
      <c r="I399" t="inlineStr">
        <is>
          <t/>
        </is>
      </c>
      <c r="J399" t="inlineStr">
        <is>
          <t/>
        </is>
      </c>
      <c r="K399" t="inlineStr">
        <is>
          <t/>
        </is>
      </c>
      <c r="L399" t="inlineStr">
        <is>
          <t/>
        </is>
      </c>
      <c r="M399" t="inlineStr">
        <is>
          <t/>
        </is>
      </c>
      <c r="N399" t="inlineStr">
        <is>
          <t/>
        </is>
      </c>
      <c r="O399" t="inlineStr">
        <is>
          <t/>
        </is>
      </c>
      <c r="P399" t="inlineStr">
        <is>
          <t>Bureau</t>
        </is>
      </c>
      <c r="Q399" t="inlineStr">
        <is>
          <t>of</t>
        </is>
      </c>
      <c r="R399" t="inlineStr">
        <is>
          <t>Land</t>
        </is>
      </c>
      <c r="T399" t="inlineStr">
        <is>
          <t>Management</t>
        </is>
      </c>
      <c r="X399" t="inlineStr">
        <is>
          <t>lands.</t>
        </is>
      </c>
      <c r="Y399" t="inlineStr">
        <is>
          <t/>
        </is>
      </c>
      <c r="Z399" t="inlineStr">
        <is>
          <t>Federal</t>
        </is>
      </c>
    </row>
    <row r="400">
      <c r="A400" t="inlineStr">
        <is>
          <t/>
        </is>
      </c>
      <c r="B400" t="inlineStr">
        <is>
          <t/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 t="inlineStr">
        <is>
          <t/>
        </is>
      </c>
      <c r="J400" t="inlineStr">
        <is>
          <t/>
        </is>
      </c>
      <c r="K400" t="inlineStr">
        <is>
          <t/>
        </is>
      </c>
      <c r="L400" t="inlineStr">
        <is>
          <t/>
        </is>
      </c>
      <c r="M400" t="inlineStr">
        <is>
          <t/>
        </is>
      </c>
      <c r="N400" t="inlineStr">
        <is>
          <t/>
        </is>
      </c>
      <c r="O400" t="inlineStr">
        <is>
          <t/>
        </is>
      </c>
      <c r="P400" t="inlineStr">
        <is>
          <t>lands</t>
        </is>
      </c>
      <c r="Q400" t="inlineStr">
        <is>
          <t>administered</t>
        </is>
      </c>
      <c r="U400" t="inlineStr">
        <is>
          <t/>
        </is>
      </c>
      <c r="V400" t="inlineStr">
        <is>
          <t>by</t>
        </is>
      </c>
      <c r="W400" t="inlineStr">
        <is>
          <t>the</t>
        </is>
      </c>
      <c r="X400" t="inlineStr">
        <is>
          <t>Bureau</t>
        </is>
      </c>
      <c r="Y400" t="inlineStr">
        <is>
          <t/>
        </is>
      </c>
      <c r="Z400" t="inlineStr">
        <is>
          <t>of</t>
        </is>
      </c>
      <c r="AA400" t="inlineStr">
        <is>
          <t>Land</t>
        </is>
      </c>
    </row>
    <row r="401">
      <c r="A401" t="inlineStr">
        <is>
          <t/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 t="inlineStr">
        <is>
          <t/>
        </is>
      </c>
      <c r="J401" t="inlineStr">
        <is>
          <t/>
        </is>
      </c>
      <c r="K401" t="inlineStr">
        <is>
          <t/>
        </is>
      </c>
      <c r="L401" t="inlineStr">
        <is>
          <t/>
        </is>
      </c>
      <c r="M401" t="inlineStr">
        <is>
          <t/>
        </is>
      </c>
      <c r="N401" t="inlineStr">
        <is>
          <t/>
        </is>
      </c>
      <c r="O401" t="inlineStr">
        <is>
          <t/>
        </is>
      </c>
      <c r="P401" t="inlineStr">
        <is>
          <t>Management.</t>
        </is>
      </c>
      <c r="S401" t="inlineStr">
        <is>
          <t/>
        </is>
      </c>
      <c r="T401" t="inlineStr">
        <is>
          <t/>
        </is>
      </c>
      <c r="U401" t="inlineStr">
        <is>
          <t/>
        </is>
      </c>
      <c r="V401" t="inlineStr">
        <is>
          <t/>
        </is>
      </c>
      <c r="W401" t="inlineStr">
        <is>
          <t/>
        </is>
      </c>
      <c r="X401" t="inlineStr">
        <is>
          <t/>
        </is>
      </c>
      <c r="Y401" t="inlineStr">
        <is>
          <t/>
        </is>
      </c>
      <c r="Z401" t="inlineStr">
        <is>
          <t/>
        </is>
      </c>
      <c r="AA401" t="inlineStr">
        <is>
          <t/>
        </is>
      </c>
      <c r="AB401" t="inlineStr">
        <is>
          <t/>
        </is>
      </c>
    </row>
    <row r="402">
      <c r="A402" t="inlineStr">
        <is>
          <t>Allowable</t>
        </is>
      </c>
      <c r="C402" t="inlineStr">
        <is>
          <t>cut.</t>
        </is>
      </c>
      <c r="E402" t="inlineStr">
        <is>
          <t>The</t>
        </is>
      </c>
      <c r="G402" t="inlineStr">
        <is>
          <t>volume</t>
        </is>
      </c>
      <c r="J402" t="inlineStr">
        <is>
          <t>of</t>
        </is>
      </c>
      <c r="K402" t="inlineStr">
        <is>
          <t>timber</t>
        </is>
      </c>
      <c r="N402" t="inlineStr">
        <is>
          <t>that</t>
        </is>
      </c>
      <c r="P402" t="inlineStr">
        <is>
          <t/>
        </is>
      </c>
      <c r="Q402" t="inlineStr">
        <is>
          <t/>
        </is>
      </c>
      <c r="R402" t="inlineStr">
        <is>
          <t/>
        </is>
      </c>
      <c r="S402" t="inlineStr">
        <is>
          <t/>
        </is>
      </c>
      <c r="T402" t="inlineStr">
        <is>
          <t/>
        </is>
      </c>
      <c r="U402" t="inlineStr">
        <is>
          <t/>
        </is>
      </c>
      <c r="V402" t="inlineStr">
        <is>
          <t/>
        </is>
      </c>
      <c r="W402" t="inlineStr">
        <is>
          <t/>
        </is>
      </c>
      <c r="X402" t="inlineStr">
        <is>
          <t/>
        </is>
      </c>
      <c r="Y402" t="inlineStr">
        <is>
          <t/>
        </is>
      </c>
      <c r="Z402" t="inlineStr">
        <is>
          <t/>
        </is>
      </c>
      <c r="AA402" t="inlineStr">
        <is>
          <t/>
        </is>
      </c>
      <c r="AB402" t="inlineStr">
        <is>
          <t/>
        </is>
      </c>
    </row>
    <row r="403">
      <c r="A403" t="inlineStr">
        <is>
          <t>could</t>
        </is>
      </c>
      <c r="B403" t="inlineStr">
        <is>
          <t>be</t>
        </is>
      </c>
      <c r="C403" t="inlineStr">
        <is>
          <t>cut</t>
        </is>
      </c>
      <c r="D403" t="inlineStr">
        <is>
          <t/>
        </is>
      </c>
      <c r="E403" t="inlineStr">
        <is>
          <t>on</t>
        </is>
      </c>
      <c r="F403" t="inlineStr">
        <is>
          <t>timberland</t>
        </is>
      </c>
      <c r="J403" t="inlineStr">
        <is>
          <t>during</t>
        </is>
      </c>
      <c r="M403" t="inlineStr">
        <is>
          <t>a</t>
        </is>
      </c>
      <c r="N403" t="inlineStr">
        <is>
          <t>given</t>
        </is>
      </c>
      <c r="P403" t="inlineStr">
        <is>
          <t>Census</t>
        </is>
      </c>
      <c r="Q403" t="inlineStr">
        <is>
          <t>water.</t>
        </is>
      </c>
      <c r="T403" t="inlineStr">
        <is>
          <t>Streams,</t>
        </is>
      </c>
      <c r="W403" t="inlineStr">
        <is>
          <t>sloughs,</t>
        </is>
      </c>
      <c r="Y403" t="inlineStr">
        <is>
          <t>estu-</t>
        </is>
      </c>
      <c r="AA403" t="inlineStr">
        <is>
          <t/>
        </is>
      </c>
      <c r="AB403" t="inlineStr">
        <is>
          <t/>
        </is>
      </c>
    </row>
    <row r="404">
      <c r="A404" t="inlineStr">
        <is>
          <t>period</t>
        </is>
      </c>
      <c r="B404" t="inlineStr">
        <is>
          <t>under</t>
        </is>
      </c>
      <c r="D404" t="inlineStr">
        <is>
          <t/>
        </is>
      </c>
      <c r="E404" t="inlineStr">
        <is>
          <t>specified</t>
        </is>
      </c>
      <c r="H404" t="inlineStr">
        <is>
          <t/>
        </is>
      </c>
      <c r="I404" t="inlineStr">
        <is>
          <t>management</t>
        </is>
      </c>
      <c r="M404" t="inlineStr">
        <is>
          <t>plans</t>
        </is>
      </c>
      <c r="P404" t="inlineStr">
        <is>
          <t>aries,</t>
        </is>
      </c>
      <c r="Q404" t="inlineStr">
        <is>
          <t>canals,</t>
        </is>
      </c>
      <c r="T404" t="inlineStr">
        <is>
          <t>and</t>
        </is>
      </c>
      <c r="U404" t="inlineStr">
        <is>
          <t/>
        </is>
      </c>
      <c r="V404" t="inlineStr">
        <is>
          <t>other</t>
        </is>
      </c>
      <c r="W404" t="inlineStr">
        <is>
          <t>moving</t>
        </is>
      </c>
      <c r="Y404" t="inlineStr">
        <is>
          <t>bodies</t>
        </is>
      </c>
      <c r="AB404" t="inlineStr">
        <is>
          <t>of</t>
        </is>
      </c>
    </row>
    <row r="405">
      <c r="A405" t="inlineStr">
        <is>
          <t>aimed</t>
        </is>
      </c>
      <c r="B405" t="inlineStr">
        <is>
          <t>at</t>
        </is>
      </c>
      <c r="C405" t="inlineStr">
        <is>
          <t>sustained</t>
        </is>
      </c>
      <c r="G405" t="inlineStr">
        <is>
          <t>production</t>
        </is>
      </c>
      <c r="K405" t="inlineStr">
        <is>
          <t>of</t>
        </is>
      </c>
      <c r="L405" t="inlineStr">
        <is>
          <t/>
        </is>
      </c>
      <c r="M405" t="inlineStr">
        <is>
          <t>timber</t>
        </is>
      </c>
      <c r="P405" t="inlineStr">
        <is>
          <t>water</t>
        </is>
      </c>
      <c r="Q405" t="inlineStr">
        <is>
          <t>one-eighth</t>
        </is>
      </c>
      <c r="U405" t="inlineStr">
        <is>
          <t>of</t>
        </is>
      </c>
      <c r="V405" t="inlineStr">
        <is>
          <t>a</t>
        </is>
      </c>
      <c r="W405" t="inlineStr">
        <is>
          <t>statute</t>
        </is>
      </c>
      <c r="Y405" t="inlineStr">
        <is>
          <t>mile</t>
        </is>
      </c>
      <c r="Z405" t="inlineStr">
        <is>
          <t>in</t>
        </is>
      </c>
      <c r="AA405" t="inlineStr">
        <is>
          <t/>
        </is>
      </c>
      <c r="AB405" t="inlineStr">
        <is>
          <t/>
        </is>
      </c>
    </row>
    <row r="406">
      <c r="A406" t="inlineStr">
        <is>
          <t>products.</t>
        </is>
      </c>
      <c r="C406" t="inlineStr">
        <is>
          <t/>
        </is>
      </c>
      <c r="D406" t="inlineStr">
        <is>
          <t/>
        </is>
      </c>
      <c r="E406" t="inlineStr">
        <is>
          <t/>
        </is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 t="inlineStr">
        <is>
          <t/>
        </is>
      </c>
      <c r="J406" t="inlineStr">
        <is>
          <t/>
        </is>
      </c>
      <c r="K406" t="inlineStr">
        <is>
          <t/>
        </is>
      </c>
      <c r="L406" t="inlineStr">
        <is>
          <t/>
        </is>
      </c>
      <c r="M406" t="inlineStr">
        <is>
          <t/>
        </is>
      </c>
      <c r="N406" t="inlineStr">
        <is>
          <t/>
        </is>
      </c>
      <c r="O406" t="inlineStr">
        <is>
          <t/>
        </is>
      </c>
      <c r="P406" t="inlineStr">
        <is>
          <t>width</t>
        </is>
      </c>
      <c r="Q406" t="inlineStr">
        <is>
          <t>and</t>
        </is>
      </c>
      <c r="R406" t="inlineStr">
        <is>
          <t/>
        </is>
      </c>
      <c r="S406" t="inlineStr">
        <is>
          <t>greater,</t>
        </is>
      </c>
      <c r="U406" t="inlineStr">
        <is>
          <t/>
        </is>
      </c>
      <c r="V406" t="inlineStr">
        <is>
          <t>and</t>
        </is>
      </c>
      <c r="W406" t="inlineStr">
        <is>
          <t>lakes,</t>
        </is>
      </c>
      <c r="Y406" t="inlineStr">
        <is>
          <t>reservoirs,</t>
        </is>
      </c>
    </row>
    <row r="407">
      <c r="A407" t="inlineStr">
        <is>
          <t/>
        </is>
      </c>
      <c r="B407" t="inlineStr">
        <is>
          <t/>
        </is>
      </c>
      <c r="C407" t="inlineStr">
        <is>
          <t/>
        </is>
      </c>
      <c r="D407" t="inlineStr">
        <is>
          <t/>
        </is>
      </c>
      <c r="E407" t="inlineStr">
        <is>
          <t/>
        </is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 t="inlineStr">
        <is>
          <t/>
        </is>
      </c>
      <c r="J407" t="inlineStr">
        <is>
          <t/>
        </is>
      </c>
      <c r="K407" t="inlineStr">
        <is>
          <t/>
        </is>
      </c>
      <c r="L407" t="inlineStr">
        <is>
          <t/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  <c r="P407" t="inlineStr">
        <is>
          <t>ponds,</t>
        </is>
      </c>
      <c r="Q407" t="inlineStr">
        <is>
          <t>and</t>
        </is>
      </c>
      <c r="S407" t="inlineStr">
        <is>
          <t>other</t>
        </is>
      </c>
      <c r="U407" t="inlineStr">
        <is>
          <t>permanent</t>
        </is>
      </c>
      <c r="X407" t="inlineStr">
        <is>
          <t>bodies</t>
        </is>
      </c>
      <c r="Z407" t="inlineStr">
        <is>
          <t>of</t>
        </is>
      </c>
      <c r="AA407" t="inlineStr">
        <is>
          <t/>
        </is>
      </c>
      <c r="AB407" t="inlineStr">
        <is>
          <t/>
        </is>
      </c>
    </row>
    <row r="408">
      <c r="A408" t="inlineStr">
        <is>
          <t>Basal</t>
        </is>
      </c>
      <c r="B408" t="inlineStr">
        <is>
          <t>area.</t>
        </is>
      </c>
      <c r="D408" t="inlineStr">
        <is>
          <t>The</t>
        </is>
      </c>
      <c r="E408" t="inlineStr">
        <is>
          <t/>
        </is>
      </c>
      <c r="F408" t="inlineStr">
        <is>
          <t>area</t>
        </is>
      </c>
      <c r="G408" t="inlineStr">
        <is>
          <t/>
        </is>
      </c>
      <c r="H408" t="inlineStr">
        <is>
          <t>in</t>
        </is>
      </c>
      <c r="I408" t="inlineStr">
        <is>
          <t>square</t>
        </is>
      </c>
      <c r="K408" t="inlineStr">
        <is>
          <t>feet</t>
        </is>
      </c>
      <c r="M408" t="inlineStr">
        <is>
          <t/>
        </is>
      </c>
      <c r="N408" t="inlineStr">
        <is>
          <t>of</t>
        </is>
      </c>
      <c r="O408" t="inlineStr">
        <is>
          <t/>
        </is>
      </c>
      <c r="P408" t="inlineStr">
        <is>
          <t>water</t>
        </is>
      </c>
      <c r="Q408" t="inlineStr">
        <is>
          <t>40</t>
        </is>
      </c>
      <c r="R408" t="inlineStr">
        <is>
          <t>acres</t>
        </is>
      </c>
      <c r="T408" t="inlineStr">
        <is>
          <t>in</t>
        </is>
      </c>
      <c r="U408" t="inlineStr">
        <is>
          <t>area</t>
        </is>
      </c>
      <c r="W408" t="inlineStr">
        <is>
          <t>and</t>
        </is>
      </c>
      <c r="X408" t="inlineStr">
        <is>
          <t>greater.</t>
        </is>
      </c>
      <c r="AA408" t="inlineStr">
        <is>
          <t/>
        </is>
      </c>
      <c r="AB408" t="inlineStr">
        <is>
          <t/>
        </is>
      </c>
    </row>
    <row r="409">
      <c r="A409" t="inlineStr">
        <is>
          <t>the</t>
        </is>
      </c>
      <c r="B409" t="inlineStr">
        <is>
          <t>cross</t>
        </is>
      </c>
      <c r="C409" t="inlineStr">
        <is>
          <t>section</t>
        </is>
      </c>
      <c r="F409" t="inlineStr">
        <is>
          <t>at</t>
        </is>
      </c>
      <c r="G409" t="inlineStr">
        <is>
          <t/>
        </is>
      </c>
      <c r="H409" t="inlineStr">
        <is>
          <t>breast</t>
        </is>
      </c>
      <c r="K409" t="inlineStr">
        <is>
          <t>height</t>
        </is>
      </c>
      <c r="M409" t="inlineStr">
        <is>
          <t>of</t>
        </is>
      </c>
      <c r="O409" t="inlineStr">
        <is>
          <t>a</t>
        </is>
      </c>
      <c r="P409" t="inlineStr">
        <is>
          <t/>
        </is>
      </c>
      <c r="Q409" t="inlineStr">
        <is>
          <t/>
        </is>
      </c>
      <c r="R409" t="inlineStr">
        <is>
          <t/>
        </is>
      </c>
      <c r="S409" t="inlineStr">
        <is>
          <t/>
        </is>
      </c>
      <c r="T409" t="inlineStr">
        <is>
          <t/>
        </is>
      </c>
      <c r="U409" t="inlineStr">
        <is>
          <t/>
        </is>
      </c>
      <c r="V409" t="inlineStr">
        <is>
          <t/>
        </is>
      </c>
      <c r="W409" t="inlineStr">
        <is>
          <t/>
        </is>
      </c>
      <c r="X409" t="inlineStr">
        <is>
          <t/>
        </is>
      </c>
      <c r="Y409" t="inlineStr">
        <is>
          <t/>
        </is>
      </c>
      <c r="Z409" t="inlineStr">
        <is>
          <t/>
        </is>
      </c>
      <c r="AA409" t="inlineStr">
        <is>
          <t/>
        </is>
      </c>
      <c r="AB409" t="inlineStr">
        <is>
          <t/>
        </is>
      </c>
    </row>
    <row r="410">
      <c r="A410" t="inlineStr">
        <is>
          <t>single</t>
        </is>
      </c>
      <c r="B410" t="inlineStr">
        <is>
          <t>tree</t>
        </is>
      </c>
      <c r="D410" t="inlineStr">
        <is>
          <t>or</t>
        </is>
      </c>
      <c r="E410" t="inlineStr">
        <is>
          <t>of</t>
        </is>
      </c>
      <c r="F410" t="inlineStr">
        <is>
          <t>all</t>
        </is>
      </c>
      <c r="H410" t="inlineStr">
        <is>
          <t>the</t>
        </is>
      </c>
      <c r="J410" t="inlineStr">
        <is>
          <t>trees</t>
        </is>
      </c>
      <c r="L410" t="inlineStr">
        <is>
          <t>in</t>
        </is>
      </c>
      <c r="M410" t="inlineStr">
        <is>
          <t>a</t>
        </is>
      </c>
      <c r="N410" t="inlineStr">
        <is>
          <t/>
        </is>
      </c>
      <c r="O410" t="inlineStr">
        <is>
          <t/>
        </is>
      </c>
      <c r="P410" t="inlineStr">
        <is>
          <t>Commercial</t>
        </is>
      </c>
      <c r="R410" t="inlineStr">
        <is>
          <t/>
        </is>
      </c>
      <c r="S410" t="inlineStr">
        <is>
          <t>forest</t>
        </is>
      </c>
      <c r="U410" t="inlineStr">
        <is>
          <t>land.(see:</t>
        </is>
      </c>
      <c r="X410" t="inlineStr">
        <is>
          <t/>
        </is>
      </c>
      <c r="Y410" t="inlineStr">
        <is>
          <t>Timberland).</t>
        </is>
      </c>
    </row>
    <row r="411">
      <c r="A411" t="inlineStr">
        <is>
          <t>stand,</t>
        </is>
      </c>
      <c r="B411" t="inlineStr">
        <is>
          <t>usually</t>
        </is>
      </c>
      <c r="E411" t="inlineStr">
        <is>
          <t>expressed</t>
        </is>
      </c>
      <c r="I411" t="inlineStr">
        <is>
          <t>as</t>
        </is>
      </c>
      <c r="K411" t="inlineStr">
        <is>
          <t>square</t>
        </is>
      </c>
      <c r="M411" t="inlineStr">
        <is>
          <t>feet</t>
        </is>
      </c>
      <c r="P411" t="inlineStr">
        <is>
          <t/>
        </is>
      </c>
      <c r="Q411" t="inlineStr">
        <is>
          <t/>
        </is>
      </c>
      <c r="R411" t="inlineStr">
        <is>
          <t/>
        </is>
      </c>
      <c r="S411" t="inlineStr">
        <is>
          <t/>
        </is>
      </c>
      <c r="T411" t="inlineStr">
        <is>
          <t/>
        </is>
      </c>
      <c r="U411" t="inlineStr">
        <is>
          <t/>
        </is>
      </c>
      <c r="V411" t="inlineStr">
        <is>
          <t/>
        </is>
      </c>
      <c r="W411" t="inlineStr">
        <is>
          <t/>
        </is>
      </c>
      <c r="X411" t="inlineStr">
        <is>
          <t/>
        </is>
      </c>
      <c r="Y411" t="inlineStr">
        <is>
          <t/>
        </is>
      </c>
      <c r="Z411" t="inlineStr">
        <is>
          <t/>
        </is>
      </c>
      <c r="AA411" t="inlineStr">
        <is>
          <t/>
        </is>
      </c>
      <c r="AB411" t="inlineStr">
        <is>
          <t/>
        </is>
      </c>
    </row>
    <row r="412">
      <c r="A412" t="inlineStr">
        <is>
          <t>of</t>
        </is>
      </c>
      <c r="B412" t="inlineStr">
        <is>
          <t>basal</t>
        </is>
      </c>
      <c r="C412" t="inlineStr">
        <is>
          <t>area</t>
        </is>
      </c>
      <c r="E412" t="inlineStr">
        <is>
          <t>per</t>
        </is>
      </c>
      <c r="F412" t="inlineStr">
        <is>
          <t>acre.</t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>Commercial</t>
        </is>
      </c>
      <c r="R412" t="inlineStr">
        <is>
          <t/>
        </is>
      </c>
      <c r="S412" t="inlineStr">
        <is>
          <t>species.</t>
        </is>
      </c>
      <c r="U412" t="inlineStr">
        <is>
          <t/>
        </is>
      </c>
      <c r="V412" t="inlineStr">
        <is>
          <t>Tree</t>
        </is>
      </c>
      <c r="W412" t="inlineStr">
        <is>
          <t>species</t>
        </is>
      </c>
      <c r="Y412" t="inlineStr">
        <is>
          <t/>
        </is>
      </c>
      <c r="Z412" t="inlineStr">
        <is>
          <t>conven-</t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/>
        </is>
      </c>
      <c r="D413" t="inlineStr">
        <is>
          <t/>
        </is>
      </c>
      <c r="E413" t="inlineStr">
        <is>
          <t/>
        </is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>tionally</t>
        </is>
      </c>
      <c r="R413" t="inlineStr">
        <is>
          <t>regarded</t>
        </is>
      </c>
      <c r="U413" t="inlineStr">
        <is>
          <t>as</t>
        </is>
      </c>
      <c r="V413" t="inlineStr">
        <is>
          <t>being</t>
        </is>
      </c>
      <c r="X413" t="inlineStr">
        <is>
          <t>able</t>
        </is>
      </c>
      <c r="Y413" t="inlineStr">
        <is>
          <t>to</t>
        </is>
      </c>
      <c r="Z413" t="inlineStr">
        <is>
          <t/>
        </is>
      </c>
      <c r="AA413" t="inlineStr">
        <is>
          <t/>
        </is>
      </c>
      <c r="AB413" t="inlineStr">
        <is>
          <t/>
        </is>
      </c>
    </row>
    <row r="414">
      <c r="A414" t="inlineStr">
        <is>
          <t>Biomass.</t>
        </is>
      </c>
      <c r="C414" t="inlineStr">
        <is>
          <t>The</t>
        </is>
      </c>
      <c r="D414" t="inlineStr">
        <is>
          <t/>
        </is>
      </c>
      <c r="E414" t="inlineStr">
        <is>
          <t>aboveground</t>
        </is>
      </c>
      <c r="I414" t="inlineStr">
        <is>
          <t>green</t>
        </is>
      </c>
      <c r="K414" t="inlineStr">
        <is>
          <t>weight</t>
        </is>
      </c>
      <c r="O414" t="inlineStr">
        <is>
          <t>of</t>
        </is>
      </c>
      <c r="P414" t="inlineStr">
        <is>
          <t>develop</t>
        </is>
      </c>
      <c r="R414" t="inlineStr">
        <is>
          <t>into</t>
        </is>
      </c>
      <c r="S414" t="inlineStr">
        <is>
          <t>trees</t>
        </is>
      </c>
      <c r="U414" t="inlineStr">
        <is>
          <t>suitable</t>
        </is>
      </c>
      <c r="X414" t="inlineStr">
        <is>
          <t>for</t>
        </is>
      </c>
      <c r="Y414" t="inlineStr">
        <is>
          <t>the</t>
        </is>
      </c>
      <c r="AA414" t="inlineStr">
        <is>
          <t>manu-</t>
        </is>
      </c>
    </row>
    <row r="415">
      <c r="A415" t="inlineStr">
        <is>
          <t>solid</t>
        </is>
      </c>
      <c r="B415" t="inlineStr">
        <is>
          <t>wood</t>
        </is>
      </c>
      <c r="D415" t="inlineStr">
        <is>
          <t>and</t>
        </is>
      </c>
      <c r="E415" t="inlineStr">
        <is>
          <t>bark</t>
        </is>
      </c>
      <c r="G415" t="inlineStr">
        <is>
          <t>in</t>
        </is>
      </c>
      <c r="H415" t="inlineStr">
        <is>
          <t/>
        </is>
      </c>
      <c r="I415" t="inlineStr">
        <is>
          <t>live</t>
        </is>
      </c>
      <c r="K415" t="inlineStr">
        <is>
          <t>trees</t>
        </is>
      </c>
      <c r="M415" t="inlineStr">
        <is>
          <t>1.0</t>
        </is>
      </c>
      <c r="O415" t="inlineStr">
        <is>
          <t/>
        </is>
      </c>
      <c r="P415" t="inlineStr">
        <is>
          <t>facture</t>
        </is>
      </c>
      <c r="R415" t="inlineStr">
        <is>
          <t>of</t>
        </is>
      </c>
      <c r="S415" t="inlineStr">
        <is>
          <t>industrial</t>
        </is>
      </c>
      <c r="W415" t="inlineStr">
        <is>
          <t>timber</t>
        </is>
      </c>
      <c r="X415" t="inlineStr">
        <is>
          <t/>
        </is>
      </c>
      <c r="Y415" t="inlineStr">
        <is>
          <t>products.</t>
        </is>
      </c>
      <c r="AB415" t="inlineStr">
        <is>
          <t/>
        </is>
      </c>
    </row>
    <row r="416">
      <c r="A416" t="inlineStr">
        <is>
          <t>inch</t>
        </is>
      </c>
      <c r="B416" t="inlineStr">
        <is>
          <t>d.b.h.</t>
        </is>
      </c>
      <c r="D416" t="inlineStr">
        <is>
          <t>and</t>
        </is>
      </c>
      <c r="E416" t="inlineStr">
        <is>
          <t/>
        </is>
      </c>
      <c r="F416" t="inlineStr">
        <is>
          <t>larger</t>
        </is>
      </c>
      <c r="H416" t="inlineStr">
        <is>
          <t/>
        </is>
      </c>
      <c r="I416" t="inlineStr">
        <is>
          <t>from</t>
        </is>
      </c>
      <c r="K416" t="inlineStr">
        <is>
          <t>the</t>
        </is>
      </c>
      <c r="L416" t="inlineStr">
        <is>
          <t>ground</t>
        </is>
      </c>
      <c r="O416" t="inlineStr">
        <is>
          <t>to</t>
        </is>
      </c>
      <c r="P416" t="inlineStr">
        <is>
          <t>Species</t>
        </is>
      </c>
      <c r="R416" t="inlineStr">
        <is>
          <t>that</t>
        </is>
      </c>
      <c r="S416" t="inlineStr">
        <is>
          <t>typically</t>
        </is>
      </c>
      <c r="W416" t="inlineStr">
        <is>
          <t>exhibit</t>
        </is>
      </c>
      <c r="Y416" t="inlineStr">
        <is>
          <t>small</t>
        </is>
      </c>
      <c r="AA416" t="inlineStr">
        <is>
          <t/>
        </is>
      </c>
      <c r="AB416" t="inlineStr">
        <is>
          <t/>
        </is>
      </c>
    </row>
    <row r="417">
      <c r="A417" t="inlineStr">
        <is>
          <t>the</t>
        </is>
      </c>
      <c r="B417" t="inlineStr">
        <is>
          <t>tip</t>
        </is>
      </c>
      <c r="C417" t="inlineStr">
        <is>
          <t>of</t>
        </is>
      </c>
      <c r="D417" t="inlineStr">
        <is>
          <t>the</t>
        </is>
      </c>
      <c r="E417" t="inlineStr">
        <is>
          <t>tree.</t>
        </is>
      </c>
      <c r="G417" t="inlineStr">
        <is>
          <t/>
        </is>
      </c>
      <c r="H417" t="inlineStr">
        <is>
          <t>All</t>
        </is>
      </c>
      <c r="I417" t="inlineStr">
        <is>
          <t/>
        </is>
      </c>
      <c r="J417" t="inlineStr">
        <is>
          <t>foliage</t>
        </is>
      </c>
      <c r="L417" t="inlineStr">
        <is>
          <t>is</t>
        </is>
      </c>
      <c r="M417" t="inlineStr">
        <is>
          <t/>
        </is>
      </c>
      <c r="N417" t="inlineStr">
        <is>
          <t/>
        </is>
      </c>
      <c r="O417" t="inlineStr">
        <is>
          <t/>
        </is>
      </c>
      <c r="P417" t="inlineStr">
        <is>
          <t>size,</t>
        </is>
      </c>
      <c r="Q417" t="inlineStr">
        <is>
          <t>poor</t>
        </is>
      </c>
      <c r="R417" t="inlineStr">
        <is>
          <t/>
        </is>
      </c>
      <c r="S417" t="inlineStr">
        <is>
          <t>form,</t>
        </is>
      </c>
      <c r="T417" t="inlineStr">
        <is>
          <t/>
        </is>
      </c>
      <c r="U417" t="inlineStr">
        <is>
          <t>or</t>
        </is>
      </c>
      <c r="V417" t="inlineStr">
        <is>
          <t>inferior</t>
        </is>
      </c>
      <c r="Y417" t="inlineStr">
        <is>
          <t>quality</t>
        </is>
      </c>
      <c r="AA417" t="inlineStr">
        <is>
          <t>are</t>
        </is>
      </c>
    </row>
    <row r="418">
      <c r="A418" t="inlineStr">
        <is>
          <t>excluded.</t>
        </is>
      </c>
      <c r="C418" t="inlineStr">
        <is>
          <t>The</t>
        </is>
      </c>
      <c r="E418" t="inlineStr">
        <is>
          <t>weight</t>
        </is>
      </c>
      <c r="G418" t="inlineStr">
        <is>
          <t>of</t>
        </is>
      </c>
      <c r="I418" t="inlineStr">
        <is>
          <t>wood</t>
        </is>
      </c>
      <c r="K418" t="inlineStr">
        <is>
          <t>and</t>
        </is>
      </c>
      <c r="L418" t="inlineStr">
        <is>
          <t/>
        </is>
      </c>
      <c r="M418" t="inlineStr">
        <is>
          <t>bark</t>
        </is>
      </c>
      <c r="O418" t="inlineStr">
        <is>
          <t>in</t>
        </is>
      </c>
      <c r="P418" t="inlineStr">
        <is>
          <t>excluded.</t>
        </is>
      </c>
      <c r="R418" t="inlineStr">
        <is>
          <t/>
        </is>
      </c>
      <c r="S418" t="inlineStr">
        <is>
          <t/>
        </is>
      </c>
      <c r="T418" t="inlineStr">
        <is>
          <t/>
        </is>
      </c>
      <c r="U418" t="inlineStr">
        <is>
          <t/>
        </is>
      </c>
      <c r="V418" t="inlineStr">
        <is>
          <t/>
        </is>
      </c>
      <c r="W418" t="inlineStr">
        <is>
          <t/>
        </is>
      </c>
      <c r="X418" t="inlineStr">
        <is>
          <t/>
        </is>
      </c>
      <c r="Y418" t="inlineStr">
        <is>
          <t/>
        </is>
      </c>
      <c r="Z418" t="inlineStr">
        <is>
          <t/>
        </is>
      </c>
      <c r="AA418" t="inlineStr">
        <is>
          <t/>
        </is>
      </c>
      <c r="AB418" t="inlineStr">
        <is>
          <t/>
        </is>
      </c>
    </row>
    <row r="419">
      <c r="A419" t="inlineStr">
        <is>
          <t>lateral</t>
        </is>
      </c>
      <c r="B419" t="inlineStr">
        <is>
          <t/>
        </is>
      </c>
      <c r="C419" t="inlineStr">
        <is>
          <t>limbs,</t>
        </is>
      </c>
      <c r="E419" t="inlineStr">
        <is>
          <t>secondary</t>
        </is>
      </c>
      <c r="I419" t="inlineStr">
        <is>
          <t/>
        </is>
      </c>
      <c r="J419" t="inlineStr">
        <is>
          <t>limbs,</t>
        </is>
      </c>
      <c r="K419" t="inlineStr">
        <is>
          <t/>
        </is>
      </c>
      <c r="L419" t="inlineStr">
        <is>
          <t>and</t>
        </is>
      </c>
      <c r="M419" t="inlineStr">
        <is>
          <t/>
        </is>
      </c>
      <c r="N419" t="inlineStr">
        <is>
          <t>twigs</t>
        </is>
      </c>
      <c r="P419" t="inlineStr">
        <is>
          <t/>
        </is>
      </c>
      <c r="Q419" t="inlineStr">
        <is>
          <t/>
        </is>
      </c>
      <c r="R419" t="inlineStr">
        <is>
          <t/>
        </is>
      </c>
      <c r="S419" t="inlineStr">
        <is>
          <t/>
        </is>
      </c>
      <c r="T419" t="inlineStr">
        <is>
          <t/>
        </is>
      </c>
      <c r="U419" t="inlineStr">
        <is>
          <t/>
        </is>
      </c>
      <c r="V419" t="inlineStr">
        <is>
          <t/>
        </is>
      </c>
      <c r="W419" t="inlineStr">
        <is>
          <t/>
        </is>
      </c>
      <c r="X419" t="inlineStr">
        <is>
          <t/>
        </is>
      </c>
      <c r="Y419" t="inlineStr">
        <is>
          <t/>
        </is>
      </c>
      <c r="Z419" t="inlineStr">
        <is>
          <t/>
        </is>
      </c>
      <c r="AA419" t="inlineStr">
        <is>
          <t/>
        </is>
      </c>
      <c r="AB419" t="inlineStr">
        <is>
          <t/>
        </is>
      </c>
    </row>
    <row r="420">
      <c r="A420" t="inlineStr">
        <is>
          <t>under</t>
        </is>
      </c>
      <c r="B420" t="inlineStr">
        <is>
          <t>0.5</t>
        </is>
      </c>
      <c r="C420" t="inlineStr">
        <is>
          <t>inch</t>
        </is>
      </c>
      <c r="E420" t="inlineStr">
        <is>
          <t>in</t>
        </is>
      </c>
      <c r="F420" t="inlineStr">
        <is>
          <t>diameter</t>
        </is>
      </c>
      <c r="J420" t="inlineStr">
        <is>
          <t>at</t>
        </is>
      </c>
      <c r="K420" t="inlineStr">
        <is>
          <t>the</t>
        </is>
      </c>
      <c r="M420" t="inlineStr">
        <is>
          <t>point</t>
        </is>
      </c>
      <c r="P420" t="inlineStr">
        <is>
          <t>Cropland.</t>
        </is>
      </c>
      <c r="R420" t="inlineStr">
        <is>
          <t>Land</t>
        </is>
      </c>
      <c r="T420" t="inlineStr">
        <is>
          <t>under</t>
        </is>
      </c>
      <c r="V420" t="inlineStr">
        <is>
          <t>cultivation</t>
        </is>
      </c>
      <c r="Z420" t="inlineStr">
        <is>
          <t>within</t>
        </is>
      </c>
    </row>
    <row r="421">
      <c r="A421" t="inlineStr">
        <is>
          <t>of</t>
        </is>
      </c>
      <c r="B421" t="inlineStr">
        <is>
          <t>occurrence</t>
        </is>
      </c>
      <c r="E421" t="inlineStr">
        <is>
          <t>on</t>
        </is>
      </c>
      <c r="F421" t="inlineStr">
        <is>
          <t>sapling-size</t>
        </is>
      </c>
      <c r="K421" t="inlineStr">
        <is>
          <t>trees</t>
        </is>
      </c>
      <c r="M421" t="inlineStr">
        <is>
          <t/>
        </is>
      </c>
      <c r="N421" t="inlineStr">
        <is>
          <t>is</t>
        </is>
      </c>
      <c r="O421" t="inlineStr">
        <is>
          <t/>
        </is>
      </c>
      <c r="P421" t="inlineStr">
        <is>
          <t>the</t>
        </is>
      </c>
      <c r="Q421" t="inlineStr">
        <is>
          <t>past</t>
        </is>
      </c>
      <c r="R421" t="inlineStr">
        <is>
          <t>24</t>
        </is>
      </c>
      <c r="S421" t="inlineStr">
        <is>
          <t>months,</t>
        </is>
      </c>
      <c r="V421" t="inlineStr">
        <is>
          <t>including</t>
        </is>
      </c>
      <c r="Y421" t="inlineStr">
        <is>
          <t>orchards</t>
        </is>
      </c>
      <c r="AB421" t="inlineStr">
        <is>
          <t/>
        </is>
      </c>
    </row>
    <row r="422">
      <c r="A422" t="inlineStr">
        <is>
          <t>included</t>
        </is>
      </c>
      <c r="C422" t="inlineStr">
        <is>
          <t>but</t>
        </is>
      </c>
      <c r="D422" t="inlineStr">
        <is>
          <t/>
        </is>
      </c>
      <c r="E422" t="inlineStr">
        <is>
          <t>is</t>
        </is>
      </c>
      <c r="F422" t="inlineStr">
        <is>
          <t>excluded</t>
        </is>
      </c>
      <c r="I422" t="inlineStr">
        <is>
          <t/>
        </is>
      </c>
      <c r="J422" t="inlineStr">
        <is>
          <t>on</t>
        </is>
      </c>
      <c r="K422" t="inlineStr">
        <is>
          <t>poletimber</t>
        </is>
      </c>
      <c r="O422" t="inlineStr">
        <is>
          <t/>
        </is>
      </c>
      <c r="P422" t="inlineStr">
        <is>
          <t>and</t>
        </is>
      </c>
      <c r="Q422" t="inlineStr">
        <is>
          <t>land</t>
        </is>
      </c>
      <c r="R422" t="inlineStr">
        <is>
          <t>in</t>
        </is>
      </c>
      <c r="S422" t="inlineStr">
        <is>
          <t>soil-improving</t>
        </is>
      </c>
      <c r="X422" t="inlineStr">
        <is>
          <t>crops</t>
        </is>
      </c>
      <c r="Z422" t="inlineStr">
        <is>
          <t>but</t>
        </is>
      </c>
      <c r="AA422" t="inlineStr">
        <is>
          <t/>
        </is>
      </c>
      <c r="AB422" t="inlineStr">
        <is>
          <t/>
        </is>
      </c>
    </row>
    <row r="423">
      <c r="A423" t="inlineStr">
        <is>
          <t>and</t>
        </is>
      </c>
      <c r="B423" t="inlineStr">
        <is>
          <t>sawtimber-size</t>
        </is>
      </c>
      <c r="F423" t="inlineStr">
        <is>
          <t/>
        </is>
      </c>
      <c r="G423" t="inlineStr">
        <is>
          <t>trees.</t>
        </is>
      </c>
      <c r="I423" t="inlineStr">
        <is>
          <t/>
        </is>
      </c>
      <c r="J423" t="inlineStr">
        <is>
          <t/>
        </is>
      </c>
      <c r="K423" t="inlineStr">
        <is>
          <t/>
        </is>
      </c>
      <c r="L423" t="inlineStr">
        <is>
          <t/>
        </is>
      </c>
      <c r="M423" t="inlineStr">
        <is>
          <t/>
        </is>
      </c>
      <c r="N423" t="inlineStr">
        <is>
          <t/>
        </is>
      </c>
      <c r="O423" t="inlineStr">
        <is>
          <t/>
        </is>
      </c>
      <c r="P423" t="inlineStr">
        <is>
          <t>excluding</t>
        </is>
      </c>
      <c r="R423" t="inlineStr">
        <is>
          <t/>
        </is>
      </c>
      <c r="S423" t="inlineStr">
        <is>
          <t>land</t>
        </is>
      </c>
      <c r="T423" t="inlineStr">
        <is>
          <t>cultivated</t>
        </is>
      </c>
      <c r="X423" t="inlineStr">
        <is>
          <t>in</t>
        </is>
      </c>
      <c r="Y423" t="inlineStr">
        <is>
          <t>developing</t>
        </is>
      </c>
    </row>
    <row r="424">
      <c r="A424" t="inlineStr">
        <is>
          <t/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/>
        </is>
      </c>
      <c r="M424" t="inlineStr">
        <is>
          <t/>
        </is>
      </c>
      <c r="N424" t="inlineStr">
        <is>
          <t/>
        </is>
      </c>
      <c r="O424" t="inlineStr">
        <is>
          <t/>
        </is>
      </c>
      <c r="P424" t="inlineStr">
        <is>
          <t>improved</t>
        </is>
      </c>
      <c r="R424" t="inlineStr">
        <is>
          <t>pasture.</t>
        </is>
      </c>
      <c r="U424" t="inlineStr">
        <is>
          <t>Also</t>
        </is>
      </c>
      <c r="W424" t="inlineStr">
        <is>
          <t>includes</t>
        </is>
      </c>
      <c r="Y424" t="inlineStr">
        <is>
          <t>idle</t>
        </is>
      </c>
      <c r="AA424" t="inlineStr">
        <is>
          <t/>
        </is>
      </c>
      <c r="AB424" t="inlineStr">
        <is>
          <t/>
        </is>
      </c>
    </row>
    <row r="425">
      <c r="A425" t="inlineStr">
        <is>
          <t>Bole.</t>
        </is>
      </c>
      <c r="B425" t="inlineStr">
        <is>
          <t>That</t>
        </is>
      </c>
      <c r="D425" t="inlineStr">
        <is>
          <t>portion</t>
        </is>
      </c>
      <c r="G425" t="inlineStr">
        <is>
          <t>of</t>
        </is>
      </c>
      <c r="H425" t="inlineStr">
        <is>
          <t>a</t>
        </is>
      </c>
      <c r="I425" t="inlineStr">
        <is>
          <t>tree</t>
        </is>
      </c>
      <c r="K425" t="inlineStr">
        <is>
          <t>between</t>
        </is>
      </c>
      <c r="N425" t="inlineStr">
        <is>
          <t>a</t>
        </is>
      </c>
      <c r="O425" t="inlineStr">
        <is>
          <t/>
        </is>
      </c>
      <c r="P425" t="inlineStr">
        <is>
          <t>farmland.</t>
        </is>
      </c>
      <c r="R425" t="inlineStr">
        <is>
          <t/>
        </is>
      </c>
      <c r="S425" t="inlineStr">
        <is>
          <t/>
        </is>
      </c>
      <c r="T425" t="inlineStr">
        <is>
          <t/>
        </is>
      </c>
      <c r="U425" t="inlineStr">
        <is>
          <t/>
        </is>
      </c>
      <c r="V425" t="inlineStr">
        <is>
          <t/>
        </is>
      </c>
      <c r="W425" t="inlineStr">
        <is>
          <t/>
        </is>
      </c>
      <c r="X425" t="inlineStr">
        <is>
          <t/>
        </is>
      </c>
      <c r="Y425" t="inlineStr">
        <is>
          <t/>
        </is>
      </c>
      <c r="Z425" t="inlineStr">
        <is>
          <t/>
        </is>
      </c>
      <c r="AA425" t="inlineStr">
        <is>
          <t/>
        </is>
      </c>
      <c r="AB425" t="inlineStr">
        <is>
          <t/>
        </is>
      </c>
    </row>
    <row r="426">
      <c r="A426" t="inlineStr">
        <is>
          <t>l-foot</t>
        </is>
      </c>
      <c r="B426" t="inlineStr">
        <is>
          <t>stump</t>
        </is>
      </c>
      <c r="D426" t="inlineStr">
        <is>
          <t/>
        </is>
      </c>
      <c r="E426" t="inlineStr">
        <is>
          <t>and</t>
        </is>
      </c>
      <c r="F426" t="inlineStr">
        <is>
          <t>a</t>
        </is>
      </c>
      <c r="G426" t="inlineStr">
        <is>
          <t>4-inch</t>
        </is>
      </c>
      <c r="J426" t="inlineStr">
        <is>
          <t>top</t>
        </is>
      </c>
      <c r="K426" t="inlineStr">
        <is>
          <t>diameter</t>
        </is>
      </c>
      <c r="O426" t="inlineStr">
        <is>
          <t/>
        </is>
      </c>
      <c r="P426" t="inlineStr">
        <is>
          <t/>
        </is>
      </c>
      <c r="Q426" t="inlineStr">
        <is>
          <t/>
        </is>
      </c>
      <c r="R426" t="inlineStr">
        <is>
          <t/>
        </is>
      </c>
      <c r="S426" t="inlineStr">
        <is>
          <t/>
        </is>
      </c>
      <c r="T426" t="inlineStr">
        <is>
          <t/>
        </is>
      </c>
      <c r="U426" t="inlineStr">
        <is>
          <t/>
        </is>
      </c>
      <c r="V426" t="inlineStr">
        <is>
          <t/>
        </is>
      </c>
      <c r="W426" t="inlineStr">
        <is>
          <t/>
        </is>
      </c>
      <c r="X426" t="inlineStr">
        <is>
          <t/>
        </is>
      </c>
      <c r="Y426" t="inlineStr">
        <is>
          <t/>
        </is>
      </c>
      <c r="Z426" t="inlineStr">
        <is>
          <t/>
        </is>
      </c>
      <c r="AA426" t="inlineStr">
        <is>
          <t/>
        </is>
      </c>
      <c r="AB426" t="inlineStr">
        <is>
          <t/>
        </is>
      </c>
    </row>
    <row r="427">
      <c r="A427" t="inlineStr">
        <is>
          <t>outside</t>
        </is>
      </c>
      <c r="B427" t="inlineStr">
        <is>
          <t/>
        </is>
      </c>
      <c r="C427" t="inlineStr">
        <is>
          <t>bark</t>
        </is>
      </c>
      <c r="D427" t="inlineStr">
        <is>
          <t/>
        </is>
      </c>
      <c r="E427" t="inlineStr">
        <is>
          <t>(d.o.b.)</t>
        </is>
      </c>
      <c r="H427" t="inlineStr">
        <is>
          <t>in</t>
        </is>
      </c>
      <c r="I427" t="inlineStr">
        <is>
          <t/>
        </is>
      </c>
      <c r="J427" t="inlineStr">
        <is>
          <t>trees</t>
        </is>
      </c>
      <c r="K427" t="inlineStr">
        <is>
          <t>5.0</t>
        </is>
      </c>
      <c r="M427" t="inlineStr">
        <is>
          <t>inches</t>
        </is>
      </c>
      <c r="P427" t="inlineStr">
        <is>
          <t>D.b.h.</t>
        </is>
      </c>
      <c r="Q427" t="inlineStr">
        <is>
          <t>Tree</t>
        </is>
      </c>
      <c r="S427" t="inlineStr">
        <is>
          <t>diameter</t>
        </is>
      </c>
      <c r="V427" t="inlineStr">
        <is>
          <t>(outside</t>
        </is>
      </c>
      <c r="Y427" t="inlineStr">
        <is>
          <t>bark)</t>
        </is>
      </c>
      <c r="AA427" t="inlineStr">
        <is>
          <t>at</t>
        </is>
      </c>
      <c r="AB427" t="inlineStr">
        <is>
          <t/>
        </is>
      </c>
    </row>
    <row r="428">
      <c r="A428" t="inlineStr">
        <is>
          <t>d.b.h.</t>
        </is>
      </c>
      <c r="B428" t="inlineStr">
        <is>
          <t>and</t>
        </is>
      </c>
      <c r="D428" t="inlineStr">
        <is>
          <t>larger.</t>
        </is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 t="inlineStr">
        <is>
          <t/>
        </is>
      </c>
      <c r="J428" t="inlineStr">
        <is>
          <t/>
        </is>
      </c>
      <c r="K428" t="inlineStr">
        <is>
          <t/>
        </is>
      </c>
      <c r="L428" t="inlineStr">
        <is>
          <t/>
        </is>
      </c>
      <c r="M428" t="inlineStr">
        <is>
          <t/>
        </is>
      </c>
      <c r="N428" t="inlineStr">
        <is>
          <t/>
        </is>
      </c>
      <c r="O428" t="inlineStr">
        <is>
          <t/>
        </is>
      </c>
      <c r="P428" t="inlineStr">
        <is>
          <t>breast</t>
        </is>
      </c>
      <c r="Q428" t="inlineStr">
        <is>
          <t>height</t>
        </is>
      </c>
      <c r="T428" t="inlineStr">
        <is>
          <t>(4.5</t>
        </is>
      </c>
      <c r="U428" t="inlineStr">
        <is>
          <t>feet</t>
        </is>
      </c>
      <c r="W428" t="inlineStr">
        <is>
          <t>above</t>
        </is>
      </c>
      <c r="Y428" t="inlineStr">
        <is>
          <t>the</t>
        </is>
      </c>
      <c r="Z428" t="inlineStr">
        <is>
          <t/>
        </is>
      </c>
      <c r="AA428" t="inlineStr">
        <is>
          <t/>
        </is>
      </c>
      <c r="AB428" t="inlineStr">
        <is>
          <t/>
        </is>
      </c>
    </row>
    <row r="429">
      <c r="A429" t="inlineStr">
        <is>
          <t/>
        </is>
      </c>
      <c r="B429" t="inlineStr">
        <is>
          <t/>
        </is>
      </c>
      <c r="C429" t="inlineStr">
        <is>
          <t/>
        </is>
      </c>
      <c r="D429" t="inlineStr">
        <is>
          <t/>
        </is>
      </c>
      <c r="E429" t="inlineStr">
        <is>
          <t/>
        </is>
      </c>
      <c r="F429" t="inlineStr">
        <is>
          <t/>
        </is>
      </c>
      <c r="G429" t="inlineStr">
        <is>
          <t/>
        </is>
      </c>
      <c r="H429" t="inlineStr">
        <is>
          <t/>
        </is>
      </c>
      <c r="I429" t="inlineStr">
        <is>
          <t/>
        </is>
      </c>
      <c r="J429" t="inlineStr">
        <is>
          <t/>
        </is>
      </c>
      <c r="K429" t="inlineStr">
        <is>
          <t/>
        </is>
      </c>
      <c r="L429" t="inlineStr">
        <is>
          <t/>
        </is>
      </c>
      <c r="M429" t="inlineStr">
        <is>
          <t/>
        </is>
      </c>
      <c r="N429" t="inlineStr">
        <is>
          <t/>
        </is>
      </c>
      <c r="O429" t="inlineStr">
        <is>
          <t/>
        </is>
      </c>
      <c r="P429" t="inlineStr">
        <is>
          <t>ground).</t>
        </is>
      </c>
      <c r="R429" t="inlineStr">
        <is>
          <t/>
        </is>
      </c>
      <c r="S429" t="inlineStr">
        <is>
          <t/>
        </is>
      </c>
      <c r="T429" t="inlineStr">
        <is>
          <t/>
        </is>
      </c>
      <c r="U429" t="inlineStr">
        <is>
          <t/>
        </is>
      </c>
      <c r="V429" t="inlineStr">
        <is>
          <t/>
        </is>
      </c>
      <c r="W429" t="inlineStr">
        <is>
          <t/>
        </is>
      </c>
      <c r="X429" t="inlineStr">
        <is>
          <t/>
        </is>
      </c>
      <c r="Y429" t="inlineStr">
        <is>
          <t/>
        </is>
      </c>
      <c r="Z429" t="inlineStr">
        <is>
          <t/>
        </is>
      </c>
      <c r="AA429" t="inlineStr">
        <is>
          <t/>
        </is>
      </c>
      <c r="AB429" t="inlineStr">
        <is>
          <t/>
        </is>
      </c>
    </row>
    <row r="430">
      <c r="A430" t="inlineStr">
        <is>
          <t>Broad</t>
        </is>
      </c>
      <c r="B430" t="inlineStr">
        <is>
          <t>management</t>
        </is>
      </c>
      <c r="F430" t="inlineStr">
        <is>
          <t>class.</t>
        </is>
      </c>
      <c r="I430" t="inlineStr">
        <is>
          <t>A</t>
        </is>
      </c>
      <c r="J430" t="inlineStr">
        <is>
          <t>classification</t>
        </is>
      </c>
      <c r="P430" t="inlineStr">
        <is>
          <t/>
        </is>
      </c>
      <c r="Q430" t="inlineStr">
        <is>
          <t/>
        </is>
      </c>
      <c r="R430" t="inlineStr">
        <is>
          <t/>
        </is>
      </c>
      <c r="S430" t="inlineStr">
        <is>
          <t/>
        </is>
      </c>
      <c r="T430" t="inlineStr">
        <is>
          <t/>
        </is>
      </c>
      <c r="U430" t="inlineStr">
        <is>
          <t/>
        </is>
      </c>
      <c r="V430" t="inlineStr">
        <is>
          <t/>
        </is>
      </c>
      <c r="W430" t="inlineStr">
        <is>
          <t/>
        </is>
      </c>
      <c r="X430" t="inlineStr">
        <is>
          <t/>
        </is>
      </c>
      <c r="Y430" t="inlineStr">
        <is>
          <t/>
        </is>
      </c>
      <c r="Z430" t="inlineStr">
        <is>
          <t/>
        </is>
      </c>
      <c r="AA430" t="inlineStr">
        <is>
          <t/>
        </is>
      </c>
      <c r="AB430" t="inlineStr">
        <is>
          <t/>
        </is>
      </c>
    </row>
    <row r="431">
      <c r="A431" t="inlineStr">
        <is>
          <t>of</t>
        </is>
      </c>
      <c r="B431" t="inlineStr">
        <is>
          <t>timberland</t>
        </is>
      </c>
      <c r="E431" t="inlineStr">
        <is>
          <t>based</t>
        </is>
      </c>
      <c r="G431" t="inlineStr">
        <is>
          <t>on</t>
        </is>
      </c>
      <c r="H431" t="inlineStr">
        <is>
          <t/>
        </is>
      </c>
      <c r="I431" t="inlineStr">
        <is>
          <t>forest</t>
        </is>
      </c>
      <c r="K431" t="inlineStr">
        <is>
          <t>type</t>
        </is>
      </c>
      <c r="M431" t="inlineStr">
        <is>
          <t>and</t>
        </is>
      </c>
      <c r="O431" t="inlineStr">
        <is>
          <t/>
        </is>
      </c>
      <c r="P431" t="inlineStr">
        <is>
          <t>Diameter</t>
        </is>
      </c>
      <c r="R431" t="inlineStr">
        <is>
          <t>class.</t>
        </is>
      </c>
      <c r="T431" t="inlineStr">
        <is>
          <t>A</t>
        </is>
      </c>
      <c r="U431" t="inlineStr">
        <is>
          <t>classification</t>
        </is>
      </c>
      <c r="Y431" t="inlineStr">
        <is>
          <t/>
        </is>
      </c>
      <c r="Z431" t="inlineStr">
        <is>
          <t>of</t>
        </is>
      </c>
      <c r="AA431" t="inlineStr">
        <is>
          <t>trees</t>
        </is>
      </c>
    </row>
    <row r="432">
      <c r="A432" t="inlineStr">
        <is>
          <t>stand</t>
        </is>
      </c>
      <c r="B432" t="inlineStr">
        <is>
          <t>origin.</t>
        </is>
      </c>
      <c r="D432" t="inlineStr">
        <is>
          <t/>
        </is>
      </c>
      <c r="E432" t="inlineStr">
        <is>
          <t/>
        </is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 t="inlineStr">
        <is>
          <t/>
        </is>
      </c>
      <c r="J432" t="inlineStr">
        <is>
          <t/>
        </is>
      </c>
      <c r="K432" t="inlineStr">
        <is>
          <t/>
        </is>
      </c>
      <c r="L432" t="inlineStr">
        <is>
          <t/>
        </is>
      </c>
      <c r="M432" t="inlineStr">
        <is>
          <t/>
        </is>
      </c>
      <c r="N432" t="inlineStr">
        <is>
          <t/>
        </is>
      </c>
      <c r="O432" t="inlineStr">
        <is>
          <t/>
        </is>
      </c>
      <c r="P432" t="inlineStr">
        <is>
          <t>based</t>
        </is>
      </c>
      <c r="Q432" t="inlineStr">
        <is>
          <t>on</t>
        </is>
      </c>
      <c r="R432" t="inlineStr">
        <is>
          <t>tree</t>
        </is>
      </c>
      <c r="T432" t="inlineStr">
        <is>
          <t>d.b.h.</t>
        </is>
      </c>
      <c r="V432" t="inlineStr">
        <is>
          <t>Two-inch</t>
        </is>
      </c>
      <c r="Y432" t="inlineStr">
        <is>
          <t>diameter</t>
        </is>
      </c>
      <c r="AB432" t="inlineStr">
        <is>
          <t/>
        </is>
      </c>
    </row>
    <row r="433">
      <c r="A433" t="inlineStr">
        <is>
          <t/>
        </is>
      </c>
      <c r="B433" t="inlineStr">
        <is>
          <t/>
        </is>
      </c>
      <c r="C433" t="inlineStr">
        <is>
          <t/>
        </is>
      </c>
      <c r="D433" t="inlineStr">
        <is>
          <t/>
        </is>
      </c>
      <c r="E433" t="inlineStr">
        <is>
          <t/>
        </is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 t="inlineStr">
        <is>
          <t/>
        </is>
      </c>
      <c r="J433" t="inlineStr">
        <is>
          <t/>
        </is>
      </c>
      <c r="K433" t="inlineStr">
        <is>
          <t/>
        </is>
      </c>
      <c r="L433" t="inlineStr">
        <is>
          <t/>
        </is>
      </c>
      <c r="M433" t="inlineStr">
        <is>
          <t/>
        </is>
      </c>
      <c r="N433" t="inlineStr">
        <is>
          <t/>
        </is>
      </c>
      <c r="O433" t="inlineStr">
        <is>
          <t/>
        </is>
      </c>
      <c r="P433" t="inlineStr">
        <is>
          <t>classes</t>
        </is>
      </c>
      <c r="R433" t="inlineStr">
        <is>
          <t>are</t>
        </is>
      </c>
      <c r="S433" t="inlineStr">
        <is>
          <t>commonly</t>
        </is>
      </c>
      <c r="V433" t="inlineStr">
        <is>
          <t>used</t>
        </is>
      </c>
      <c r="X433" t="inlineStr">
        <is>
          <t>by</t>
        </is>
      </c>
      <c r="Y433" t="inlineStr">
        <is>
          <t>Forest</t>
        </is>
      </c>
      <c r="AA433" t="inlineStr">
        <is>
          <t/>
        </is>
      </c>
      <c r="AB433" t="inlineStr">
        <is>
          <t/>
        </is>
      </c>
    </row>
    <row r="434">
      <c r="A434" t="inlineStr">
        <is>
          <t>Pine</t>
        </is>
      </c>
      <c r="B434" t="inlineStr">
        <is>
          <t>plantation.</t>
        </is>
      </c>
      <c r="G434" t="inlineStr">
        <is>
          <t>Stands</t>
        </is>
      </c>
      <c r="I434" t="inlineStr">
        <is>
          <t/>
        </is>
      </c>
      <c r="J434" t="inlineStr">
        <is>
          <t>that</t>
        </is>
      </c>
      <c r="K434" t="inlineStr">
        <is>
          <t>have</t>
        </is>
      </c>
      <c r="M434" t="inlineStr">
        <is>
          <t/>
        </is>
      </c>
      <c r="N434" t="inlineStr">
        <is>
          <t>been</t>
        </is>
      </c>
      <c r="P434" t="inlineStr">
        <is>
          <t>Inventory</t>
        </is>
      </c>
      <c r="R434" t="inlineStr">
        <is>
          <t/>
        </is>
      </c>
      <c r="S434" t="inlineStr">
        <is>
          <t>and</t>
        </is>
      </c>
      <c r="T434" t="inlineStr">
        <is>
          <t>Analysis,</t>
        </is>
      </c>
      <c r="W434" t="inlineStr">
        <is>
          <t>with</t>
        </is>
      </c>
      <c r="Y434" t="inlineStr">
        <is>
          <t>the</t>
        </is>
      </c>
      <c r="Z434" t="inlineStr">
        <is>
          <t>even</t>
        </is>
      </c>
      <c r="AA434" t="inlineStr">
        <is>
          <t/>
        </is>
      </c>
      <c r="AB434" t="inlineStr">
        <is>
          <t/>
        </is>
      </c>
    </row>
    <row r="435">
      <c r="A435" t="inlineStr">
        <is>
          <t>artificially</t>
        </is>
      </c>
      <c r="E435" t="inlineStr">
        <is>
          <t>regenerated</t>
        </is>
      </c>
      <c r="J435" t="inlineStr">
        <is>
          <t>by</t>
        </is>
      </c>
      <c r="K435" t="inlineStr">
        <is>
          <t>planting</t>
        </is>
      </c>
      <c r="O435" t="inlineStr">
        <is>
          <t>or</t>
        </is>
      </c>
      <c r="P435" t="inlineStr">
        <is>
          <t>inch</t>
        </is>
      </c>
      <c r="Q435" t="inlineStr">
        <is>
          <t>as</t>
        </is>
      </c>
      <c r="R435" t="inlineStr">
        <is>
          <t>the</t>
        </is>
      </c>
      <c r="S435" t="inlineStr">
        <is>
          <t>approximate</t>
        </is>
      </c>
      <c r="W435" t="inlineStr">
        <is>
          <t>midpoint</t>
        </is>
      </c>
      <c r="Y435" t="inlineStr">
        <is>
          <t/>
        </is>
      </c>
      <c r="Z435" t="inlineStr">
        <is>
          <t>for</t>
        </is>
      </c>
      <c r="AA435" t="inlineStr">
        <is>
          <t>a</t>
        </is>
      </c>
      <c r="AB435" t="inlineStr">
        <is>
          <t/>
        </is>
      </c>
    </row>
    <row r="436">
      <c r="A436" t="inlineStr">
        <is>
          <t>direct</t>
        </is>
      </c>
      <c r="C436" t="inlineStr">
        <is>
          <t>seeding</t>
        </is>
      </c>
      <c r="F436" t="inlineStr">
        <is>
          <t>and</t>
        </is>
      </c>
      <c r="G436" t="inlineStr">
        <is>
          <t/>
        </is>
      </c>
      <c r="H436" t="inlineStr">
        <is>
          <t>with</t>
        </is>
      </c>
      <c r="J436" t="inlineStr">
        <is>
          <t>a</t>
        </is>
      </c>
      <c r="K436" t="inlineStr">
        <is>
          <t>southern</t>
        </is>
      </c>
      <c r="N436" t="inlineStr">
        <is>
          <t/>
        </is>
      </c>
      <c r="O436" t="inlineStr">
        <is>
          <t/>
        </is>
      </c>
      <c r="P436" t="inlineStr">
        <is>
          <t>class.</t>
        </is>
      </c>
      <c r="Q436" t="inlineStr">
        <is>
          <t>For</t>
        </is>
      </c>
      <c r="S436" t="inlineStr">
        <is>
          <t>example,</t>
        </is>
      </c>
      <c r="V436" t="inlineStr">
        <is>
          <t>the</t>
        </is>
      </c>
      <c r="W436" t="inlineStr">
        <is>
          <t>6-inch</t>
        </is>
      </c>
      <c r="Y436" t="inlineStr">
        <is>
          <t>class</t>
        </is>
      </c>
      <c r="AA436" t="inlineStr">
        <is>
          <t/>
        </is>
      </c>
      <c r="AB436" t="inlineStr">
        <is>
          <t/>
        </is>
      </c>
    </row>
    <row r="437">
      <c r="A437" t="inlineStr">
        <is>
          <t>yellow</t>
        </is>
      </c>
      <c r="C437" t="inlineStr">
        <is>
          <t>pine,</t>
        </is>
      </c>
      <c r="E437" t="inlineStr">
        <is>
          <t>white</t>
        </is>
      </c>
      <c r="G437" t="inlineStr">
        <is>
          <t/>
        </is>
      </c>
      <c r="H437" t="inlineStr">
        <is>
          <t>pine-hemlock,</t>
        </is>
      </c>
      <c r="M437" t="inlineStr">
        <is>
          <t>or</t>
        </is>
      </c>
      <c r="O437" t="inlineStr">
        <is>
          <t/>
        </is>
      </c>
      <c r="P437" t="inlineStr">
        <is>
          <t>includes</t>
        </is>
      </c>
      <c r="R437" t="inlineStr">
        <is>
          <t>trees</t>
        </is>
      </c>
      <c r="T437" t="inlineStr">
        <is>
          <t>5.0</t>
        </is>
      </c>
      <c r="U437" t="inlineStr">
        <is>
          <t/>
        </is>
      </c>
      <c r="V437" t="inlineStr">
        <is>
          <t>through</t>
        </is>
      </c>
      <c r="X437" t="inlineStr">
        <is>
          <t>6.9</t>
        </is>
      </c>
      <c r="Y437" t="inlineStr">
        <is>
          <t>inches</t>
        </is>
      </c>
      <c r="AA437" t="inlineStr">
        <is>
          <t/>
        </is>
      </c>
      <c r="AB437" t="inlineStr">
        <is>
          <t/>
        </is>
      </c>
    </row>
    <row r="438">
      <c r="A438" t="inlineStr">
        <is>
          <t>other</t>
        </is>
      </c>
      <c r="C438" t="inlineStr">
        <is>
          <t>softwood</t>
        </is>
      </c>
      <c r="F438" t="inlineStr">
        <is>
          <t>forest</t>
        </is>
      </c>
      <c r="H438" t="inlineStr">
        <is>
          <t/>
        </is>
      </c>
      <c r="I438" t="inlineStr">
        <is>
          <t>type.</t>
        </is>
      </c>
      <c r="K438" t="inlineStr">
        <is>
          <t/>
        </is>
      </c>
      <c r="L438" t="inlineStr">
        <is>
          <t/>
        </is>
      </c>
      <c r="M438" t="inlineStr">
        <is>
          <t/>
        </is>
      </c>
      <c r="N438" t="inlineStr">
        <is>
          <t/>
        </is>
      </c>
      <c r="O438" t="inlineStr">
        <is>
          <t/>
        </is>
      </c>
      <c r="P438" t="inlineStr">
        <is>
          <t>d.b.h.</t>
        </is>
      </c>
      <c r="Q438" t="inlineStr">
        <is>
          <t/>
        </is>
      </c>
      <c r="R438" t="inlineStr">
        <is>
          <t/>
        </is>
      </c>
      <c r="S438" t="inlineStr">
        <is>
          <t/>
        </is>
      </c>
      <c r="T438" t="inlineStr">
        <is>
          <t/>
        </is>
      </c>
      <c r="U438" t="inlineStr">
        <is>
          <t/>
        </is>
      </c>
      <c r="V438" t="inlineStr">
        <is>
          <t/>
        </is>
      </c>
      <c r="W438" t="inlineStr">
        <is>
          <t/>
        </is>
      </c>
      <c r="X438" t="inlineStr">
        <is>
          <t/>
        </is>
      </c>
      <c r="Y438" t="inlineStr">
        <is>
          <t/>
        </is>
      </c>
      <c r="Z438" t="inlineStr">
        <is>
          <t/>
        </is>
      </c>
      <c r="AA438" t="inlineStr">
        <is>
          <t/>
        </is>
      </c>
      <c r="AB438" t="inlineStr">
        <is>
          <t/>
        </is>
      </c>
    </row>
    <row r="439">
      <c r="A439" t="inlineStr">
        <is>
          <t>Natural</t>
        </is>
      </c>
      <c r="C439" t="inlineStr">
        <is>
          <t>pine.</t>
        </is>
      </c>
      <c r="E439" t="inlineStr">
        <is>
          <t/>
        </is>
      </c>
      <c r="F439" t="inlineStr">
        <is>
          <t>Stands</t>
        </is>
      </c>
      <c r="H439" t="inlineStr">
        <is>
          <t>that</t>
        </is>
      </c>
      <c r="K439" t="inlineStr">
        <is>
          <t>have</t>
        </is>
      </c>
      <c r="L439" t="inlineStr">
        <is>
          <t>not</t>
        </is>
      </c>
      <c r="N439" t="inlineStr">
        <is>
          <t/>
        </is>
      </c>
      <c r="O439" t="inlineStr">
        <is>
          <t>been</t>
        </is>
      </c>
      <c r="P439" t="inlineStr">
        <is>
          <t>Farm.</t>
        </is>
      </c>
      <c r="Q439" t="inlineStr">
        <is>
          <t>Land</t>
        </is>
      </c>
      <c r="S439" t="inlineStr">
        <is>
          <t>on</t>
        </is>
      </c>
      <c r="T439" t="inlineStr">
        <is>
          <t>which</t>
        </is>
      </c>
      <c r="V439" t="inlineStr">
        <is>
          <t>agricultural</t>
        </is>
      </c>
      <c r="Y439" t="inlineStr">
        <is>
          <t/>
        </is>
      </c>
      <c r="Z439" t="inlineStr">
        <is>
          <t>opera-</t>
        </is>
      </c>
    </row>
    <row r="440">
      <c r="A440" t="inlineStr">
        <is>
          <t>artificially</t>
        </is>
      </c>
      <c r="E440" t="inlineStr">
        <is>
          <t>regenerated</t>
        </is>
      </c>
      <c r="J440" t="inlineStr">
        <is>
          <t>and</t>
        </is>
      </c>
      <c r="K440" t="inlineStr">
        <is>
          <t>with</t>
        </is>
      </c>
      <c r="M440" t="inlineStr">
        <is>
          <t/>
        </is>
      </c>
      <c r="N440" t="inlineStr">
        <is>
          <t>a</t>
        </is>
      </c>
      <c r="O440" t="inlineStr">
        <is>
          <t/>
        </is>
      </c>
      <c r="P440" t="inlineStr">
        <is>
          <t>tions</t>
        </is>
      </c>
      <c r="Q440" t="inlineStr">
        <is>
          <t>are</t>
        </is>
      </c>
      <c r="R440" t="inlineStr">
        <is>
          <t/>
        </is>
      </c>
      <c r="S440" t="inlineStr">
        <is>
          <t>being</t>
        </is>
      </c>
      <c r="T440" t="inlineStr">
        <is>
          <t>conducted</t>
        </is>
      </c>
      <c r="X440" t="inlineStr">
        <is>
          <t>and</t>
        </is>
      </c>
      <c r="Y440" t="inlineStr">
        <is>
          <t>sale</t>
        </is>
      </c>
      <c r="Z440" t="inlineStr">
        <is>
          <t>of</t>
        </is>
      </c>
      <c r="AB440" t="inlineStr">
        <is>
          <t/>
        </is>
      </c>
    </row>
    <row r="441">
      <c r="A441" t="inlineStr">
        <is>
          <t>southern</t>
        </is>
      </c>
      <c r="D441" t="inlineStr">
        <is>
          <t>yellow</t>
        </is>
      </c>
      <c r="F441" t="inlineStr">
        <is>
          <t>pine,</t>
        </is>
      </c>
      <c r="I441" t="inlineStr">
        <is>
          <t>white</t>
        </is>
      </c>
      <c r="K441" t="inlineStr">
        <is>
          <t>pine-</t>
        </is>
      </c>
      <c r="M441" t="inlineStr">
        <is>
          <t/>
        </is>
      </c>
      <c r="N441" t="inlineStr">
        <is>
          <t/>
        </is>
      </c>
      <c r="O441" t="inlineStr">
        <is>
          <t/>
        </is>
      </c>
      <c r="P441" t="inlineStr">
        <is>
          <t>agricultural</t>
        </is>
      </c>
      <c r="S441" t="inlineStr">
        <is>
          <t>products</t>
        </is>
      </c>
      <c r="W441" t="inlineStr">
        <is>
          <t>totaled</t>
        </is>
      </c>
      <c r="Y441" t="inlineStr">
        <is>
          <t>$1,000</t>
        </is>
      </c>
      <c r="AA441" t="inlineStr">
        <is>
          <t>or</t>
        </is>
      </c>
    </row>
    <row r="442">
      <c r="A442" t="inlineStr">
        <is>
          <t>hemlock,</t>
        </is>
      </c>
      <c r="D442" t="inlineStr">
        <is>
          <t>or</t>
        </is>
      </c>
      <c r="E442" t="inlineStr">
        <is>
          <t>other</t>
        </is>
      </c>
      <c r="G442" t="inlineStr">
        <is>
          <t>softwood</t>
        </is>
      </c>
      <c r="K442" t="inlineStr">
        <is>
          <t>forest</t>
        </is>
      </c>
      <c r="M442" t="inlineStr">
        <is>
          <t/>
        </is>
      </c>
      <c r="N442" t="inlineStr">
        <is>
          <t>type.</t>
        </is>
      </c>
      <c r="P442" t="inlineStr">
        <is>
          <t>more</t>
        </is>
      </c>
      <c r="Q442" t="inlineStr">
        <is>
          <t>during</t>
        </is>
      </c>
      <c r="S442" t="inlineStr">
        <is>
          <t>the</t>
        </is>
      </c>
      <c r="T442" t="inlineStr">
        <is>
          <t>year.</t>
        </is>
      </c>
      <c r="W442" t="inlineStr">
        <is>
          <t/>
        </is>
      </c>
      <c r="X442" t="inlineStr">
        <is>
          <t/>
        </is>
      </c>
      <c r="Y442" t="inlineStr">
        <is>
          <t/>
        </is>
      </c>
      <c r="Z442" t="inlineStr">
        <is>
          <t/>
        </is>
      </c>
      <c r="AA442" t="inlineStr">
        <is>
          <t/>
        </is>
      </c>
      <c r="AB442" t="inlineStr">
        <is>
          <t/>
        </is>
      </c>
    </row>
    <row r="443">
      <c r="A443" t="inlineStr">
        <is>
          <t>Oak-pine.</t>
        </is>
      </c>
      <c r="D443" t="inlineStr">
        <is>
          <t>Stands</t>
        </is>
      </c>
      <c r="G443" t="inlineStr">
        <is>
          <t>with</t>
        </is>
      </c>
      <c r="I443" t="inlineStr">
        <is>
          <t>a</t>
        </is>
      </c>
      <c r="J443" t="inlineStr">
        <is>
          <t>forest</t>
        </is>
      </c>
      <c r="L443" t="inlineStr">
        <is>
          <t/>
        </is>
      </c>
      <c r="M443" t="inlineStr">
        <is>
          <t>type</t>
        </is>
      </c>
      <c r="O443" t="inlineStr">
        <is>
          <t>of</t>
        </is>
      </c>
      <c r="P443" t="inlineStr">
        <is>
          <t>Farm</t>
        </is>
      </c>
      <c r="Q443" t="inlineStr">
        <is>
          <t>operator.</t>
        </is>
      </c>
      <c r="T443" t="inlineStr">
        <is>
          <t>A</t>
        </is>
      </c>
      <c r="U443" t="inlineStr">
        <is>
          <t>person</t>
        </is>
      </c>
      <c r="W443" t="inlineStr">
        <is>
          <t>who</t>
        </is>
      </c>
      <c r="X443" t="inlineStr">
        <is>
          <t>operates</t>
        </is>
      </c>
      <c r="AA443" t="inlineStr">
        <is>
          <t>a</t>
        </is>
      </c>
      <c r="AB443" t="inlineStr">
        <is>
          <t/>
        </is>
      </c>
    </row>
    <row r="444">
      <c r="A444" t="inlineStr">
        <is>
          <t>oak-pine.</t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  <c r="M444" t="inlineStr">
        <is>
          <t/>
        </is>
      </c>
      <c r="N444" t="inlineStr">
        <is>
          <t/>
        </is>
      </c>
      <c r="O444" t="inlineStr">
        <is>
          <t/>
        </is>
      </c>
      <c r="P444" t="inlineStr">
        <is>
          <t>farm,</t>
        </is>
      </c>
      <c r="Q444" t="inlineStr">
        <is>
          <t>either</t>
        </is>
      </c>
      <c r="S444" t="inlineStr">
        <is>
          <t>doing</t>
        </is>
      </c>
      <c r="U444" t="inlineStr">
        <is>
          <t/>
        </is>
      </c>
      <c r="V444" t="inlineStr">
        <is>
          <t>the</t>
        </is>
      </c>
      <c r="W444" t="inlineStr">
        <is>
          <t>work</t>
        </is>
      </c>
      <c r="X444" t="inlineStr">
        <is>
          <t>or</t>
        </is>
      </c>
      <c r="Y444" t="inlineStr">
        <is>
          <t>directly</t>
        </is>
      </c>
    </row>
    <row r="445">
      <c r="A445" t="inlineStr">
        <is>
          <t/>
        </is>
      </c>
      <c r="B445" t="inlineStr">
        <is>
          <t/>
        </is>
      </c>
      <c r="C445" t="inlineStr">
        <is>
          <t/>
        </is>
      </c>
      <c r="D445" t="inlineStr">
        <is>
          <t/>
        </is>
      </c>
      <c r="E445" t="inlineStr">
        <is>
          <t/>
        </is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 t="inlineStr">
        <is>
          <t/>
        </is>
      </c>
      <c r="J445" t="inlineStr">
        <is>
          <t/>
        </is>
      </c>
      <c r="K445" t="inlineStr">
        <is>
          <t/>
        </is>
      </c>
      <c r="L445" t="inlineStr">
        <is>
          <t/>
        </is>
      </c>
      <c r="M445" t="inlineStr">
        <is>
          <t/>
        </is>
      </c>
      <c r="N445" t="inlineStr">
        <is>
          <t/>
        </is>
      </c>
      <c r="O445" t="inlineStr">
        <is>
          <t/>
        </is>
      </c>
      <c r="P445" t="inlineStr">
        <is>
          <t>supervising</t>
        </is>
      </c>
      <c r="S445" t="inlineStr">
        <is>
          <t>the</t>
        </is>
      </c>
      <c r="T445" t="inlineStr">
        <is>
          <t>work.</t>
        </is>
      </c>
      <c r="W445" t="inlineStr">
        <is>
          <t/>
        </is>
      </c>
      <c r="X445" t="inlineStr">
        <is>
          <t/>
        </is>
      </c>
      <c r="Y445" t="inlineStr">
        <is>
          <t/>
        </is>
      </c>
      <c r="Z445" t="inlineStr">
        <is>
          <t/>
        </is>
      </c>
      <c r="AA445" t="inlineStr">
        <is>
          <t/>
        </is>
      </c>
      <c r="AB445" t="inlineStr">
        <is>
          <t/>
        </is>
      </c>
    </row>
    <row r="446">
      <c r="A446" t="inlineStr">
        <is>
          <t>Upland</t>
        </is>
      </c>
      <c r="C446" t="inlineStr">
        <is>
          <t>hardwood.</t>
        </is>
      </c>
      <c r="F446" t="inlineStr">
        <is>
          <t/>
        </is>
      </c>
      <c r="G446" t="inlineStr">
        <is>
          <t>Stands</t>
        </is>
      </c>
      <c r="I446" t="inlineStr">
        <is>
          <t/>
        </is>
      </c>
      <c r="J446" t="inlineStr">
        <is>
          <t>with</t>
        </is>
      </c>
      <c r="K446" t="inlineStr">
        <is>
          <t>a</t>
        </is>
      </c>
      <c r="L446" t="inlineStr">
        <is>
          <t/>
        </is>
      </c>
      <c r="M446" t="inlineStr">
        <is>
          <t>forest</t>
        </is>
      </c>
      <c r="P446" t="inlineStr">
        <is>
          <t/>
        </is>
      </c>
      <c r="Q446" t="inlineStr">
        <is>
          <t/>
        </is>
      </c>
      <c r="R446" t="inlineStr">
        <is>
          <t/>
        </is>
      </c>
      <c r="S446" t="inlineStr">
        <is>
          <t/>
        </is>
      </c>
      <c r="T446" t="inlineStr">
        <is>
          <t/>
        </is>
      </c>
      <c r="U446" t="inlineStr">
        <is>
          <t/>
        </is>
      </c>
      <c r="V446" t="inlineStr">
        <is>
          <t/>
        </is>
      </c>
      <c r="W446" t="inlineStr">
        <is>
          <t/>
        </is>
      </c>
      <c r="X446" t="inlineStr">
        <is>
          <t/>
        </is>
      </c>
      <c r="Y446" t="inlineStr">
        <is>
          <t/>
        </is>
      </c>
      <c r="Z446" t="inlineStr">
        <is>
          <t/>
        </is>
      </c>
      <c r="AA446" t="inlineStr">
        <is>
          <t/>
        </is>
      </c>
      <c r="AB446" t="inlineStr">
        <is>
          <t/>
        </is>
      </c>
    </row>
    <row r="447">
      <c r="A447" t="inlineStr">
        <is>
          <t>type</t>
        </is>
      </c>
      <c r="B447" t="inlineStr">
        <is>
          <t>of</t>
        </is>
      </c>
      <c r="C447" t="inlineStr">
        <is>
          <t/>
        </is>
      </c>
      <c r="D447" t="inlineStr">
        <is>
          <t>oak-hickory,</t>
        </is>
      </c>
      <c r="H447" t="inlineStr">
        <is>
          <t>chestnut</t>
        </is>
      </c>
      <c r="K447" t="inlineStr">
        <is>
          <t/>
        </is>
      </c>
      <c r="L447" t="inlineStr">
        <is>
          <t>oak,</t>
        </is>
      </c>
      <c r="N447" t="inlineStr">
        <is>
          <t/>
        </is>
      </c>
      <c r="O447" t="inlineStr">
        <is>
          <t/>
        </is>
      </c>
      <c r="P447" t="inlineStr">
        <is>
          <t>Farmer-owned</t>
        </is>
      </c>
      <c r="S447" t="inlineStr">
        <is>
          <t>land.</t>
        </is>
      </c>
      <c r="U447" t="inlineStr">
        <is>
          <t/>
        </is>
      </c>
      <c r="V447" t="inlineStr">
        <is>
          <t>(see:</t>
        </is>
      </c>
      <c r="W447" t="inlineStr">
        <is>
          <t>Other</t>
        </is>
      </c>
      <c r="Y447" t="inlineStr">
        <is>
          <t>private</t>
        </is>
      </c>
      <c r="AB447" t="inlineStr">
        <is>
          <t/>
        </is>
      </c>
    </row>
    <row r="448">
      <c r="A448" t="inlineStr">
        <is>
          <t>southern</t>
        </is>
      </c>
      <c r="D448" t="inlineStr">
        <is>
          <t>scrub</t>
        </is>
      </c>
      <c r="F448" t="inlineStr">
        <is>
          <t>oak,</t>
        </is>
      </c>
      <c r="H448" t="inlineStr">
        <is>
          <t>or</t>
        </is>
      </c>
      <c r="I448" t="inlineStr">
        <is>
          <t/>
        </is>
      </c>
      <c r="J448" t="inlineStr">
        <is>
          <t>maple-beech-</t>
        </is>
      </c>
      <c r="O448" t="inlineStr">
        <is>
          <t/>
        </is>
      </c>
      <c r="P448" t="inlineStr">
        <is>
          <t>land).</t>
        </is>
      </c>
      <c r="Q448" t="inlineStr">
        <is>
          <t/>
        </is>
      </c>
      <c r="R448" t="inlineStr">
        <is>
          <t/>
        </is>
      </c>
      <c r="S448" t="inlineStr">
        <is>
          <t/>
        </is>
      </c>
      <c r="T448" t="inlineStr">
        <is>
          <t/>
        </is>
      </c>
      <c r="U448" t="inlineStr">
        <is>
          <t/>
        </is>
      </c>
      <c r="V448" t="inlineStr">
        <is>
          <t/>
        </is>
      </c>
      <c r="W448" t="inlineStr">
        <is>
          <t/>
        </is>
      </c>
      <c r="X448" t="inlineStr">
        <is>
          <t/>
        </is>
      </c>
      <c r="Y448" t="inlineStr">
        <is>
          <t/>
        </is>
      </c>
      <c r="Z448" t="inlineStr">
        <is>
          <t/>
        </is>
      </c>
      <c r="AA448" t="inlineStr">
        <is>
          <t/>
        </is>
      </c>
      <c r="AB448" t="inlineStr">
        <is>
          <t/>
        </is>
      </c>
    </row>
    <row r="449">
      <c r="A449" t="inlineStr">
        <is>
          <t>birch.</t>
        </is>
      </c>
      <c r="C449" t="inlineStr">
        <is>
          <t/>
        </is>
      </c>
      <c r="D449" t="inlineStr">
        <is>
          <t/>
        </is>
      </c>
      <c r="E449" t="inlineStr">
        <is>
          <t/>
        </is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 t="inlineStr">
        <is>
          <t/>
        </is>
      </c>
      <c r="J449" t="inlineStr">
        <is>
          <t/>
        </is>
      </c>
      <c r="K449" t="inlineStr">
        <is>
          <t/>
        </is>
      </c>
      <c r="L449" t="inlineStr">
        <is>
          <t/>
        </is>
      </c>
      <c r="M449" t="inlineStr">
        <is>
          <t/>
        </is>
      </c>
      <c r="N449" t="inlineStr">
        <is>
          <t/>
        </is>
      </c>
      <c r="O449" t="inlineStr">
        <is>
          <t/>
        </is>
      </c>
      <c r="P449" t="inlineStr">
        <is>
          <t/>
        </is>
      </c>
      <c r="Q449" t="inlineStr">
        <is>
          <t/>
        </is>
      </c>
      <c r="R449" t="inlineStr">
        <is>
          <t/>
        </is>
      </c>
      <c r="S449" t="inlineStr">
        <is>
          <t/>
        </is>
      </c>
      <c r="T449" t="inlineStr">
        <is>
          <t/>
        </is>
      </c>
      <c r="U449" t="inlineStr">
        <is>
          <t/>
        </is>
      </c>
      <c r="V449" t="inlineStr">
        <is>
          <t/>
        </is>
      </c>
      <c r="W449" t="inlineStr">
        <is>
          <t/>
        </is>
      </c>
      <c r="X449" t="inlineStr">
        <is>
          <t/>
        </is>
      </c>
      <c r="Y449" t="inlineStr">
        <is>
          <t/>
        </is>
      </c>
      <c r="Z449" t="inlineStr">
        <is>
          <t/>
        </is>
      </c>
      <c r="AA449" t="inlineStr">
        <is>
          <t/>
        </is>
      </c>
      <c r="AB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 t="inlineStr">
        <is>
          <t/>
        </is>
      </c>
      <c r="J450" t="inlineStr">
        <is>
          <t/>
        </is>
      </c>
      <c r="K450" t="inlineStr">
        <is>
          <t/>
        </is>
      </c>
      <c r="L450" t="inlineStr">
        <is>
          <t/>
        </is>
      </c>
      <c r="M450" t="inlineStr">
        <is>
          <t/>
        </is>
      </c>
      <c r="N450" t="inlineStr">
        <is>
          <t/>
        </is>
      </c>
      <c r="O450" t="inlineStr">
        <is>
          <t/>
        </is>
      </c>
      <c r="P450" t="inlineStr">
        <is>
          <t>Forest</t>
        </is>
      </c>
      <c r="Q450" t="inlineStr">
        <is>
          <t>industry</t>
        </is>
      </c>
      <c r="T450" t="inlineStr">
        <is>
          <t>land.</t>
        </is>
      </c>
      <c r="W450" t="inlineStr">
        <is>
          <t>Land</t>
        </is>
      </c>
      <c r="X450" t="inlineStr">
        <is>
          <t>owned</t>
        </is>
      </c>
      <c r="Y450" t="inlineStr">
        <is>
          <t/>
        </is>
      </c>
      <c r="Z450" t="inlineStr">
        <is>
          <t>by</t>
        </is>
      </c>
      <c r="AA450" t="inlineStr">
        <is>
          <t>com-</t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/>
        </is>
      </c>
      <c r="D451" t="inlineStr">
        <is>
          <t/>
        </is>
      </c>
      <c r="E451" t="inlineStr">
        <is>
          <t/>
        </is>
      </c>
      <c r="F451" t="inlineStr">
        <is>
          <t/>
        </is>
      </c>
      <c r="G451" t="inlineStr">
        <is>
          <t>Stands</t>
        </is>
      </c>
      <c r="J451" t="inlineStr">
        <is>
          <t>with</t>
        </is>
      </c>
      <c r="L451" t="inlineStr">
        <is>
          <t>a</t>
        </is>
      </c>
      <c r="M451" t="inlineStr">
        <is>
          <t>forest</t>
        </is>
      </c>
      <c r="P451" t="inlineStr">
        <is>
          <t/>
        </is>
      </c>
      <c r="Q451" t="inlineStr">
        <is>
          <t/>
        </is>
      </c>
      <c r="R451" t="inlineStr">
        <is>
          <t/>
        </is>
      </c>
      <c r="S451" t="inlineStr">
        <is>
          <t/>
        </is>
      </c>
      <c r="T451" t="inlineStr">
        <is>
          <t/>
        </is>
      </c>
      <c r="U451" t="inlineStr">
        <is>
          <t/>
        </is>
      </c>
      <c r="V451" t="inlineStr">
        <is>
          <t/>
        </is>
      </c>
      <c r="W451" t="inlineStr">
        <is>
          <t/>
        </is>
      </c>
      <c r="X451" t="inlineStr">
        <is>
          <t/>
        </is>
      </c>
      <c r="Y451" t="inlineStr">
        <is>
          <t/>
        </is>
      </c>
      <c r="Z451" t="inlineStr">
        <is>
          <t/>
        </is>
      </c>
      <c r="AA451" t="inlineStr">
        <is>
          <t/>
        </is>
      </c>
      <c r="AB451" t="inlineStr">
        <is>
          <t/>
        </is>
      </c>
    </row>
    <row r="452">
      <c r="A452" t="inlineStr">
        <is>
          <t>Lowland</t>
        </is>
      </c>
      <c r="C452" t="inlineStr">
        <is>
          <t>hardwood.</t>
        </is>
      </c>
      <c r="G452" t="inlineStr">
        <is>
          <t/>
        </is>
      </c>
      <c r="H452" t="inlineStr">
        <is>
          <t/>
        </is>
      </c>
      <c r="I452" t="inlineStr">
        <is>
          <t/>
        </is>
      </c>
      <c r="J452" t="inlineStr">
        <is>
          <t/>
        </is>
      </c>
      <c r="K452" t="inlineStr">
        <is>
          <t/>
        </is>
      </c>
      <c r="L452" t="inlineStr">
        <is>
          <t/>
        </is>
      </c>
      <c r="M452" t="inlineStr">
        <is>
          <t/>
        </is>
      </c>
      <c r="N452" t="inlineStr">
        <is>
          <t/>
        </is>
      </c>
      <c r="O452" t="inlineStr">
        <is>
          <t/>
        </is>
      </c>
      <c r="P452" t="inlineStr">
        <is>
          <t>panies</t>
        </is>
      </c>
      <c r="Q452" t="inlineStr">
        <is>
          <t>or</t>
        </is>
      </c>
      <c r="R452" t="inlineStr">
        <is>
          <t/>
        </is>
      </c>
      <c r="S452" t="inlineStr">
        <is>
          <t>individuals</t>
        </is>
      </c>
      <c r="W452" t="inlineStr">
        <is>
          <t>operating</t>
        </is>
      </c>
      <c r="Y452" t="inlineStr">
        <is>
          <t/>
        </is>
      </c>
      <c r="Z452" t="inlineStr">
        <is>
          <t>wood-</t>
        </is>
      </c>
      <c r="AA452" t="inlineStr">
        <is>
          <t/>
        </is>
      </c>
      <c r="AB452" t="inlineStr">
        <is>
          <t/>
        </is>
      </c>
    </row>
    <row r="453">
      <c r="A453" t="inlineStr">
        <is>
          <t>type</t>
        </is>
      </c>
      <c r="B453" t="inlineStr">
        <is>
          <t>of</t>
        </is>
      </c>
      <c r="C453" t="inlineStr">
        <is>
          <t/>
        </is>
      </c>
      <c r="D453" t="inlineStr">
        <is>
          <t>oak-gum-cypress,</t>
        </is>
      </c>
      <c r="J453" t="inlineStr">
        <is>
          <t/>
        </is>
      </c>
      <c r="K453" t="inlineStr">
        <is>
          <t>elm-ash-</t>
        </is>
      </c>
      <c r="M453" t="inlineStr">
        <is>
          <t/>
        </is>
      </c>
      <c r="N453" t="inlineStr">
        <is>
          <t/>
        </is>
      </c>
      <c r="O453" t="inlineStr">
        <is>
          <t/>
        </is>
      </c>
      <c r="P453" t="inlineStr">
        <is>
          <t>using</t>
        </is>
      </c>
      <c r="Q453" t="inlineStr">
        <is>
          <t>plants.</t>
        </is>
      </c>
      <c r="T453" t="inlineStr">
        <is>
          <t/>
        </is>
      </c>
      <c r="U453" t="inlineStr">
        <is>
          <t/>
        </is>
      </c>
      <c r="V453" t="inlineStr">
        <is>
          <t/>
        </is>
      </c>
      <c r="W453" t="inlineStr">
        <is>
          <t/>
        </is>
      </c>
      <c r="X453" t="inlineStr">
        <is>
          <t/>
        </is>
      </c>
      <c r="Y453" t="inlineStr">
        <is>
          <t/>
        </is>
      </c>
      <c r="Z453" t="inlineStr">
        <is>
          <t/>
        </is>
      </c>
      <c r="AA453" t="inlineStr">
        <is>
          <t/>
        </is>
      </c>
      <c r="AB453" t="inlineStr">
        <is>
          <t/>
        </is>
      </c>
    </row>
    <row r="454">
      <c r="A454" t="inlineStr">
        <is>
          <t>cottonwood,</t>
        </is>
      </c>
      <c r="E454" t="inlineStr">
        <is>
          <t>palm,</t>
        </is>
      </c>
      <c r="G454" t="inlineStr">
        <is>
          <t>or</t>
        </is>
      </c>
      <c r="H454" t="inlineStr">
        <is>
          <t/>
        </is>
      </c>
      <c r="I454" t="inlineStr">
        <is>
          <t>other</t>
        </is>
      </c>
      <c r="K454" t="inlineStr">
        <is>
          <t>tropical.</t>
        </is>
      </c>
      <c r="O454" t="inlineStr">
        <is>
          <t/>
        </is>
      </c>
      <c r="P454" t="inlineStr">
        <is>
          <t/>
        </is>
      </c>
      <c r="Q454" t="inlineStr">
        <is>
          <t/>
        </is>
      </c>
      <c r="R454" t="inlineStr">
        <is>
          <t/>
        </is>
      </c>
      <c r="S454" t="inlineStr">
        <is>
          <t/>
        </is>
      </c>
      <c r="T454" t="inlineStr">
        <is>
          <t/>
        </is>
      </c>
      <c r="U454" t="inlineStr">
        <is>
          <t/>
        </is>
      </c>
      <c r="V454" t="inlineStr">
        <is>
          <t/>
        </is>
      </c>
      <c r="W454" t="inlineStr">
        <is>
          <t/>
        </is>
      </c>
      <c r="X454" t="inlineStr">
        <is>
          <t/>
        </is>
      </c>
      <c r="Y454" t="inlineStr">
        <is>
          <t/>
        </is>
      </c>
      <c r="Z454" t="inlineStr">
        <is>
          <t/>
        </is>
      </c>
      <c r="AA454" t="inlineStr">
        <is>
          <t/>
        </is>
      </c>
      <c r="AB454" t="inlineStr">
        <is>
          <t/>
        </is>
      </c>
    </row>
    <row r="455">
      <c r="A455" t="inlineStr">
        <is>
          <t>Forest</t>
        </is>
      </c>
      <c r="C455" t="inlineStr">
        <is>
          <t>industry-leased</t>
        </is>
      </c>
      <c r="I455" t="inlineStr">
        <is>
          <t>land.</t>
        </is>
      </c>
      <c r="K455" t="inlineStr">
        <is>
          <t>Land</t>
        </is>
      </c>
      <c r="M455" t="inlineStr">
        <is>
          <t>leased</t>
        </is>
      </c>
      <c r="P455" t="inlineStr">
        <is>
          <t>Oak-gum-cypress.</t>
        </is>
      </c>
      <c r="W455" t="inlineStr">
        <is>
          <t>Bottom-land</t>
        </is>
      </c>
      <c r="AB455" t="inlineStr">
        <is>
          <t/>
        </is>
      </c>
      <c r="AC455" t="inlineStr">
        <is>
          <t>forests</t>
        </is>
      </c>
      <c r="AE455" t="inlineStr">
        <is>
          <t>in</t>
        </is>
      </c>
    </row>
    <row r="456">
      <c r="A456" t="inlineStr">
        <is>
          <t>or</t>
        </is>
      </c>
      <c r="B456" t="inlineStr">
        <is>
          <t>under</t>
        </is>
      </c>
      <c r="C456" t="inlineStr">
        <is>
          <t>management</t>
        </is>
      </c>
      <c r="G456" t="inlineStr">
        <is>
          <t/>
        </is>
      </c>
      <c r="H456" t="inlineStr">
        <is>
          <t>contracts</t>
        </is>
      </c>
      <c r="K456" t="inlineStr">
        <is>
          <t/>
        </is>
      </c>
      <c r="L456" t="inlineStr">
        <is>
          <t>to</t>
        </is>
      </c>
      <c r="M456" t="inlineStr">
        <is>
          <t>forest</t>
        </is>
      </c>
      <c r="O456" t="inlineStr">
        <is>
          <t/>
        </is>
      </c>
      <c r="P456" t="inlineStr">
        <is>
          <t>which</t>
        </is>
      </c>
      <c r="S456" t="inlineStr">
        <is>
          <t>tupelo,</t>
        </is>
      </c>
      <c r="U456" t="inlineStr">
        <is>
          <t/>
        </is>
      </c>
      <c r="V456" t="inlineStr">
        <is>
          <t>blackgum,</t>
        </is>
      </c>
      <c r="Z456" t="inlineStr">
        <is>
          <t>sweetgum,</t>
        </is>
      </c>
      <c r="AD456" t="inlineStr">
        <is>
          <t/>
        </is>
      </c>
      <c r="AE456" t="inlineStr">
        <is>
          <t>oaks,</t>
        </is>
      </c>
    </row>
    <row r="457">
      <c r="AF457" t="inlineStr">
        <is>
          <t/>
        </is>
      </c>
      <c r="A457" t="inlineStr">
        <is>
          <t>industry</t>
        </is>
      </c>
      <c r="C457" t="inlineStr">
        <is>
          <t>from</t>
        </is>
      </c>
      <c r="E457" t="inlineStr">
        <is>
          <t>other</t>
        </is>
      </c>
      <c r="G457" t="inlineStr">
        <is>
          <t/>
        </is>
      </c>
      <c r="H457" t="inlineStr">
        <is>
          <t>owners</t>
        </is>
      </c>
      <c r="J457" t="inlineStr">
        <is>
          <t/>
        </is>
      </c>
      <c r="K457" t="inlineStr">
        <is>
          <t>for</t>
        </is>
      </c>
      <c r="L457" t="inlineStr">
        <is>
          <t>periods</t>
        </is>
      </c>
      <c r="O457" t="inlineStr">
        <is>
          <t>of</t>
        </is>
      </c>
      <c r="P457" t="inlineStr">
        <is>
          <t>or</t>
        </is>
      </c>
      <c r="Q457" t="inlineStr">
        <is>
          <t/>
        </is>
      </c>
      <c r="R457" t="inlineStr">
        <is>
          <t>southern</t>
        </is>
      </c>
      <c r="T457" t="inlineStr">
        <is>
          <t/>
        </is>
      </c>
      <c r="U457" t="inlineStr">
        <is>
          <t>cypress,</t>
        </is>
      </c>
      <c r="Y457" t="inlineStr">
        <is>
          <t>singly</t>
        </is>
      </c>
      <c r="AB457" t="inlineStr">
        <is>
          <t>or</t>
        </is>
      </c>
      <c r="AC457" t="inlineStr">
        <is>
          <t>in</t>
        </is>
      </c>
      <c r="AD457" t="inlineStr">
        <is>
          <t/>
        </is>
      </c>
      <c r="AE457" t="inlineStr">
        <is>
          <t>com-</t>
        </is>
      </c>
    </row>
    <row r="458">
      <c r="A458" t="inlineStr">
        <is>
          <t>one</t>
        </is>
      </c>
      <c r="B458" t="inlineStr">
        <is>
          <t>forest</t>
        </is>
      </c>
      <c r="D458" t="inlineStr">
        <is>
          <t>rotation</t>
        </is>
      </c>
      <c r="G458" t="inlineStr">
        <is>
          <t/>
        </is>
      </c>
      <c r="H458" t="inlineStr">
        <is>
          <t>or</t>
        </is>
      </c>
      <c r="I458" t="inlineStr">
        <is>
          <t>longer.</t>
        </is>
      </c>
      <c r="L458" t="inlineStr">
        <is>
          <t>Land</t>
        </is>
      </c>
      <c r="N458" t="inlineStr">
        <is>
          <t>under</t>
        </is>
      </c>
      <c r="P458" t="inlineStr">
        <is>
          <t>bination,</t>
        </is>
      </c>
      <c r="S458" t="inlineStr">
        <is>
          <t/>
        </is>
      </c>
      <c r="T458" t="inlineStr">
        <is>
          <t>constitute</t>
        </is>
      </c>
      <c r="Y458" t="inlineStr">
        <is>
          <t>a</t>
        </is>
      </c>
      <c r="Z458" t="inlineStr">
        <is>
          <t>plurality</t>
        </is>
      </c>
      <c r="AD458" t="inlineStr">
        <is>
          <t>of</t>
        </is>
      </c>
      <c r="AE458" t="inlineStr">
        <is>
          <t>the</t>
        </is>
      </c>
    </row>
    <row r="459">
      <c r="AF459" t="inlineStr">
        <is>
          <t/>
        </is>
      </c>
      <c r="A459" t="inlineStr">
        <is>
          <t>cutting</t>
        </is>
      </c>
      <c r="C459" t="inlineStr">
        <is>
          <t>contracts</t>
        </is>
      </c>
      <c r="F459" t="inlineStr">
        <is>
          <t/>
        </is>
      </c>
      <c r="G459" t="inlineStr">
        <is>
          <t>is</t>
        </is>
      </c>
      <c r="H459" t="inlineStr">
        <is>
          <t>not</t>
        </is>
      </c>
      <c r="I459" t="inlineStr">
        <is>
          <t/>
        </is>
      </c>
      <c r="J459" t="inlineStr">
        <is>
          <t>included.</t>
        </is>
      </c>
      <c r="M459" t="inlineStr">
        <is>
          <t/>
        </is>
      </c>
      <c r="N459" t="inlineStr">
        <is>
          <t/>
        </is>
      </c>
      <c r="O459" t="inlineStr">
        <is>
          <t/>
        </is>
      </c>
      <c r="P459" t="inlineStr">
        <is>
          <t>stocking,</t>
        </is>
      </c>
      <c r="S459" t="inlineStr">
        <is>
          <t/>
        </is>
      </c>
      <c r="T459" t="inlineStr">
        <is>
          <t>except</t>
        </is>
      </c>
      <c r="W459" t="inlineStr">
        <is>
          <t>where</t>
        </is>
      </c>
      <c r="Z459" t="inlineStr">
        <is>
          <t>pines</t>
        </is>
      </c>
      <c r="AB459" t="inlineStr">
        <is>
          <t/>
        </is>
      </c>
      <c r="AC459" t="inlineStr">
        <is>
          <t>account</t>
        </is>
      </c>
      <c r="AE459" t="inlineStr">
        <is>
          <t/>
        </is>
      </c>
    </row>
    <row r="460">
      <c r="A460" t="inlineStr">
        <is>
          <t/>
        </is>
      </c>
      <c r="B460" t="inlineStr">
        <is>
          <t/>
        </is>
      </c>
      <c r="C460" t="inlineStr">
        <is>
          <t/>
        </is>
      </c>
      <c r="D460" t="inlineStr">
        <is>
          <t/>
        </is>
      </c>
      <c r="E460" t="inlineStr">
        <is>
          <t/>
        </is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 t="inlineStr">
        <is>
          <t/>
        </is>
      </c>
      <c r="J460" t="inlineStr">
        <is>
          <t/>
        </is>
      </c>
      <c r="K460" t="inlineStr">
        <is>
          <t/>
        </is>
      </c>
      <c r="L460" t="inlineStr">
        <is>
          <t/>
        </is>
      </c>
      <c r="M460" t="inlineStr">
        <is>
          <t/>
        </is>
      </c>
      <c r="N460" t="inlineStr">
        <is>
          <t/>
        </is>
      </c>
      <c r="O460" t="inlineStr">
        <is>
          <t/>
        </is>
      </c>
      <c r="P460" t="inlineStr">
        <is>
          <t>for</t>
        </is>
      </c>
      <c r="R460" t="inlineStr">
        <is>
          <t>25</t>
        </is>
      </c>
      <c r="S460" t="inlineStr">
        <is>
          <t>to</t>
        </is>
      </c>
      <c r="T460" t="inlineStr">
        <is>
          <t>50</t>
        </is>
      </c>
      <c r="U460" t="inlineStr">
        <is>
          <t>percent,</t>
        </is>
      </c>
      <c r="Y460" t="inlineStr">
        <is>
          <t/>
        </is>
      </c>
      <c r="Z460" t="inlineStr">
        <is>
          <t>in</t>
        </is>
      </c>
      <c r="AA460" t="inlineStr">
        <is>
          <t>which</t>
        </is>
      </c>
      <c r="AC460" t="inlineStr">
        <is>
          <t>case</t>
        </is>
      </c>
      <c r="AE460" t="inlineStr">
        <is>
          <t>the</t>
        </is>
      </c>
    </row>
    <row r="461">
      <c r="AF461" t="inlineStr">
        <is>
          <t/>
        </is>
      </c>
      <c r="A461" t="inlineStr">
        <is>
          <t>Forest</t>
        </is>
      </c>
      <c r="C461" t="inlineStr">
        <is>
          <t>land.</t>
        </is>
      </c>
      <c r="E461" t="inlineStr">
        <is>
          <t>Land</t>
        </is>
      </c>
      <c r="G461" t="inlineStr">
        <is>
          <t>at</t>
        </is>
      </c>
      <c r="H461" t="inlineStr">
        <is>
          <t>least</t>
        </is>
      </c>
      <c r="J461" t="inlineStr">
        <is>
          <t/>
        </is>
      </c>
      <c r="K461" t="inlineStr">
        <is>
          <t>16.7</t>
        </is>
      </c>
      <c r="L461" t="inlineStr">
        <is>
          <t/>
        </is>
      </c>
      <c r="M461" t="inlineStr">
        <is>
          <t>percent</t>
        </is>
      </c>
      <c r="O461" t="inlineStr">
        <is>
          <t/>
        </is>
      </c>
      <c r="P461" t="inlineStr">
        <is>
          <t>stand</t>
        </is>
      </c>
      <c r="S461" t="inlineStr">
        <is>
          <t>would</t>
        </is>
      </c>
      <c r="T461" t="inlineStr">
        <is>
          <t/>
        </is>
      </c>
      <c r="U461" t="inlineStr">
        <is>
          <t>be</t>
        </is>
      </c>
      <c r="V461" t="inlineStr">
        <is>
          <t>classified</t>
        </is>
      </c>
      <c r="AA461" t="inlineStr">
        <is>
          <t>oak-pine.</t>
        </is>
      </c>
      <c r="AE461" t="inlineStr">
        <is>
          <t/>
        </is>
      </c>
    </row>
    <row r="462">
      <c r="AF462" t="inlineStr">
        <is>
          <t/>
        </is>
      </c>
      <c r="A462" t="inlineStr">
        <is>
          <t>stocked</t>
        </is>
      </c>
      <c r="C462" t="inlineStr">
        <is>
          <t>by</t>
        </is>
      </c>
      <c r="D462" t="inlineStr">
        <is>
          <t>forest</t>
        </is>
      </c>
      <c r="G462" t="inlineStr">
        <is>
          <t>trees</t>
        </is>
      </c>
      <c r="I462" t="inlineStr">
        <is>
          <t>of</t>
        </is>
      </c>
      <c r="J462" t="inlineStr">
        <is>
          <t/>
        </is>
      </c>
      <c r="K462" t="inlineStr">
        <is>
          <t>any</t>
        </is>
      </c>
      <c r="L462" t="inlineStr">
        <is>
          <t>size,</t>
        </is>
      </c>
      <c r="N462" t="inlineStr">
        <is>
          <t/>
        </is>
      </c>
      <c r="O462" t="inlineStr">
        <is>
          <t>or</t>
        </is>
      </c>
      <c r="P462" t="inlineStr">
        <is>
          <t>(Common</t>
        </is>
      </c>
      <c r="S462" t="inlineStr">
        <is>
          <t>associates</t>
        </is>
      </c>
      <c r="X462" t="inlineStr">
        <is>
          <t>include</t>
        </is>
      </c>
      <c r="AA462" t="inlineStr">
        <is>
          <t/>
        </is>
      </c>
      <c r="AB462" t="inlineStr">
        <is>
          <t>cottonwood,</t>
        </is>
      </c>
    </row>
    <row r="463">
      <c r="AF463" t="inlineStr">
        <is>
          <t/>
        </is>
      </c>
      <c r="A463" t="inlineStr">
        <is>
          <t>formerly</t>
        </is>
      </c>
      <c r="C463" t="inlineStr">
        <is>
          <t>having</t>
        </is>
      </c>
      <c r="F463" t="inlineStr">
        <is>
          <t>had</t>
        </is>
      </c>
      <c r="G463" t="inlineStr">
        <is>
          <t/>
        </is>
      </c>
      <c r="H463" t="inlineStr">
        <is>
          <t>such</t>
        </is>
      </c>
      <c r="I463" t="inlineStr">
        <is>
          <t/>
        </is>
      </c>
      <c r="J463" t="inlineStr">
        <is>
          <t>tree</t>
        </is>
      </c>
      <c r="K463" t="inlineStr">
        <is>
          <t/>
        </is>
      </c>
      <c r="L463" t="inlineStr">
        <is>
          <t>cover,</t>
        </is>
      </c>
      <c r="N463" t="inlineStr">
        <is>
          <t/>
        </is>
      </c>
      <c r="O463" t="inlineStr">
        <is>
          <t>and</t>
        </is>
      </c>
      <c r="P463" t="inlineStr">
        <is>
          <t>willow,</t>
        </is>
      </c>
      <c r="S463" t="inlineStr">
        <is>
          <t>ash,</t>
        </is>
      </c>
      <c r="U463" t="inlineStr">
        <is>
          <t>elm,</t>
        </is>
      </c>
      <c r="X463" t="inlineStr">
        <is>
          <t>hackberry,</t>
        </is>
      </c>
      <c r="AB463" t="inlineStr">
        <is>
          <t/>
        </is>
      </c>
      <c r="AC463" t="inlineStr">
        <is>
          <t>and</t>
        </is>
      </c>
      <c r="AD463" t="inlineStr">
        <is>
          <t/>
        </is>
      </c>
      <c r="AE463" t="inlineStr">
        <is>
          <t/>
        </is>
      </c>
    </row>
    <row r="464">
      <c r="AF464" t="inlineStr">
        <is>
          <t/>
        </is>
      </c>
      <c r="A464" t="inlineStr">
        <is>
          <t>not</t>
        </is>
      </c>
      <c r="B464" t="inlineStr">
        <is>
          <t>currently</t>
        </is>
      </c>
      <c r="E464" t="inlineStr">
        <is>
          <t>developed</t>
        </is>
      </c>
      <c r="I464" t="inlineStr">
        <is>
          <t>for</t>
        </is>
      </c>
      <c r="K464" t="inlineStr">
        <is>
          <t>nonforest</t>
        </is>
      </c>
      <c r="O464" t="inlineStr">
        <is>
          <t/>
        </is>
      </c>
      <c r="P464" t="inlineStr">
        <is>
          <t>maple.)</t>
        </is>
      </c>
      <c r="S464" t="inlineStr">
        <is>
          <t/>
        </is>
      </c>
      <c r="T464" t="inlineStr">
        <is>
          <t/>
        </is>
      </c>
      <c r="U464" t="inlineStr">
        <is>
          <t/>
        </is>
      </c>
      <c r="V464" t="inlineStr">
        <is>
          <t/>
        </is>
      </c>
      <c r="W464" t="inlineStr">
        <is>
          <t/>
        </is>
      </c>
      <c r="X464" t="inlineStr">
        <is>
          <t/>
        </is>
      </c>
      <c r="Y464" t="inlineStr">
        <is>
          <t/>
        </is>
      </c>
      <c r="Z464" t="inlineStr">
        <is>
          <t/>
        </is>
      </c>
      <c r="AA464" t="inlineStr">
        <is>
          <t/>
        </is>
      </c>
      <c r="AB464" t="inlineStr">
        <is>
          <t/>
        </is>
      </c>
      <c r="AC464" t="inlineStr">
        <is>
          <t/>
        </is>
      </c>
      <c r="AD464" t="inlineStr">
        <is>
          <t/>
        </is>
      </c>
      <c r="AE464" t="inlineStr">
        <is>
          <t/>
        </is>
      </c>
    </row>
    <row r="465">
      <c r="A465" t="inlineStr">
        <is>
          <t>use.</t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  <c r="L465" t="inlineStr">
        <is>
          <t/>
        </is>
      </c>
      <c r="M465" t="inlineStr">
        <is>
          <t/>
        </is>
      </c>
      <c r="N465" t="inlineStr">
        <is>
          <t/>
        </is>
      </c>
      <c r="O465" t="inlineStr">
        <is>
          <t/>
        </is>
      </c>
      <c r="P465" t="inlineStr">
        <is>
          <t/>
        </is>
      </c>
      <c r="Q465" t="inlineStr">
        <is>
          <t/>
        </is>
      </c>
      <c r="R465" t="inlineStr">
        <is>
          <t/>
        </is>
      </c>
      <c r="S465" t="inlineStr">
        <is>
          <t/>
        </is>
      </c>
      <c r="T465" t="inlineStr">
        <is>
          <t/>
        </is>
      </c>
      <c r="U465" t="inlineStr">
        <is>
          <t/>
        </is>
      </c>
      <c r="V465" t="inlineStr">
        <is>
          <t/>
        </is>
      </c>
      <c r="W465" t="inlineStr">
        <is>
          <t/>
        </is>
      </c>
      <c r="X465" t="inlineStr">
        <is>
          <t/>
        </is>
      </c>
      <c r="Y465" t="inlineStr">
        <is>
          <t/>
        </is>
      </c>
      <c r="Z465" t="inlineStr">
        <is>
          <t/>
        </is>
      </c>
      <c r="AA465" t="inlineStr">
        <is>
          <t/>
        </is>
      </c>
      <c r="AB465" t="inlineStr">
        <is>
          <t/>
        </is>
      </c>
      <c r="AC465" t="inlineStr">
        <is>
          <t/>
        </is>
      </c>
      <c r="AD465" t="inlineStr">
        <is>
          <t/>
        </is>
      </c>
      <c r="AE465" t="inlineStr">
        <is>
          <t/>
        </is>
      </c>
      <c r="AF465" t="inlineStr">
        <is>
          <t/>
        </is>
      </c>
    </row>
    <row r="466">
      <c r="A466" t="inlineStr">
        <is>
          <t/>
        </is>
      </c>
      <c r="B466" t="inlineStr">
        <is>
          <t/>
        </is>
      </c>
      <c r="C466" t="inlineStr">
        <is>
          <t/>
        </is>
      </c>
      <c r="D466" t="inlineStr">
        <is>
          <t/>
        </is>
      </c>
      <c r="E466" t="inlineStr">
        <is>
          <t/>
        </is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 t="inlineStr">
        <is>
          <t/>
        </is>
      </c>
      <c r="J466" t="inlineStr">
        <is>
          <t/>
        </is>
      </c>
      <c r="K466" t="inlineStr">
        <is>
          <t/>
        </is>
      </c>
      <c r="L466" t="inlineStr">
        <is>
          <t/>
        </is>
      </c>
      <c r="M466" t="inlineStr">
        <is>
          <t/>
        </is>
      </c>
      <c r="N466" t="inlineStr">
        <is>
          <t/>
        </is>
      </c>
      <c r="O466" t="inlineStr">
        <is>
          <t/>
        </is>
      </c>
      <c r="P466" t="inlineStr">
        <is>
          <t>Elm-ash-cottonwood.</t>
        </is>
      </c>
      <c r="X466" t="inlineStr">
        <is>
          <t/>
        </is>
      </c>
      <c r="Y466" t="inlineStr">
        <is>
          <t>Forests</t>
        </is>
      </c>
      <c r="AB466" t="inlineStr">
        <is>
          <t>in</t>
        </is>
      </c>
      <c r="AC466" t="inlineStr">
        <is>
          <t>which</t>
        </is>
      </c>
      <c r="AE466" t="inlineStr">
        <is>
          <t/>
        </is>
      </c>
      <c r="AF466" t="inlineStr">
        <is>
          <t/>
        </is>
      </c>
    </row>
    <row r="467">
      <c r="AF467" t="inlineStr">
        <is>
          <t/>
        </is>
      </c>
      <c r="A467" t="inlineStr">
        <is>
          <t>Forest</t>
        </is>
      </c>
      <c r="C467" t="inlineStr">
        <is>
          <t>type.</t>
        </is>
      </c>
      <c r="E467" t="inlineStr">
        <is>
          <t>A</t>
        </is>
      </c>
      <c r="F467" t="inlineStr">
        <is>
          <t>classification</t>
        </is>
      </c>
      <c r="K467" t="inlineStr">
        <is>
          <t/>
        </is>
      </c>
      <c r="L467" t="inlineStr">
        <is>
          <t>of</t>
        </is>
      </c>
      <c r="M467" t="inlineStr">
        <is>
          <t>forest</t>
        </is>
      </c>
      <c r="P467" t="inlineStr">
        <is>
          <t>elm,</t>
        </is>
      </c>
      <c r="R467" t="inlineStr">
        <is>
          <t>ash,</t>
        </is>
      </c>
      <c r="S467" t="inlineStr">
        <is>
          <t/>
        </is>
      </c>
      <c r="T467" t="inlineStr">
        <is>
          <t>or</t>
        </is>
      </c>
      <c r="U467" t="inlineStr">
        <is>
          <t>cottonwood,</t>
        </is>
      </c>
      <c r="Z467" t="inlineStr">
        <is>
          <t/>
        </is>
      </c>
      <c r="AA467" t="inlineStr">
        <is>
          <t>singly</t>
        </is>
      </c>
      <c r="AC467" t="inlineStr">
        <is>
          <t/>
        </is>
      </c>
      <c r="AD467" t="inlineStr">
        <is>
          <t>or</t>
        </is>
      </c>
      <c r="AE467" t="inlineStr">
        <is>
          <t>in</t>
        </is>
      </c>
    </row>
    <row r="468">
      <c r="AF468" t="inlineStr">
        <is>
          <t/>
        </is>
      </c>
      <c r="A468" t="inlineStr">
        <is>
          <t>land</t>
        </is>
      </c>
      <c r="B468" t="inlineStr">
        <is>
          <t>based</t>
        </is>
      </c>
      <c r="D468" t="inlineStr">
        <is>
          <t>on</t>
        </is>
      </c>
      <c r="E468" t="inlineStr">
        <is>
          <t/>
        </is>
      </c>
      <c r="F468" t="inlineStr">
        <is>
          <t>the</t>
        </is>
      </c>
      <c r="G468" t="inlineStr">
        <is>
          <t>species</t>
        </is>
      </c>
      <c r="J468" t="inlineStr">
        <is>
          <t>forming</t>
        </is>
      </c>
      <c r="M468" t="inlineStr">
        <is>
          <t>a</t>
        </is>
      </c>
      <c r="N468" t="inlineStr">
        <is>
          <t/>
        </is>
      </c>
      <c r="O468" t="inlineStr">
        <is>
          <t/>
        </is>
      </c>
      <c r="P468" t="inlineStr">
        <is>
          <t>combination,</t>
        </is>
      </c>
      <c r="T468" t="inlineStr">
        <is>
          <t/>
        </is>
      </c>
      <c r="U468" t="inlineStr">
        <is>
          <t>constitute</t>
        </is>
      </c>
      <c r="Z468" t="inlineStr">
        <is>
          <t>a</t>
        </is>
      </c>
      <c r="AA468" t="inlineStr">
        <is>
          <t/>
        </is>
      </c>
      <c r="AB468" t="inlineStr">
        <is>
          <t>plurality</t>
        </is>
      </c>
      <c r="AE468" t="inlineStr">
        <is>
          <t>of</t>
        </is>
      </c>
    </row>
    <row r="469">
      <c r="AF469" t="inlineStr">
        <is>
          <t/>
        </is>
      </c>
      <c r="A469" t="inlineStr">
        <is>
          <t>plurality</t>
        </is>
      </c>
      <c r="D469" t="inlineStr">
        <is>
          <t>of</t>
        </is>
      </c>
      <c r="E469" t="inlineStr">
        <is>
          <t>live-tree</t>
        </is>
      </c>
      <c r="H469" t="inlineStr">
        <is>
          <t/>
        </is>
      </c>
      <c r="I469" t="inlineStr">
        <is>
          <t>stocking.</t>
        </is>
      </c>
      <c r="M469" t="inlineStr">
        <is>
          <t/>
        </is>
      </c>
      <c r="N469" t="inlineStr">
        <is>
          <t/>
        </is>
      </c>
      <c r="O469" t="inlineStr">
        <is>
          <t/>
        </is>
      </c>
      <c r="P469" t="inlineStr">
        <is>
          <t>the</t>
        </is>
      </c>
      <c r="R469" t="inlineStr">
        <is>
          <t>stocking.</t>
        </is>
      </c>
      <c r="U469" t="inlineStr">
        <is>
          <t/>
        </is>
      </c>
      <c r="V469" t="inlineStr">
        <is>
          <t>(Common</t>
        </is>
      </c>
      <c r="Y469" t="inlineStr">
        <is>
          <t/>
        </is>
      </c>
      <c r="Z469" t="inlineStr">
        <is>
          <t>associates</t>
        </is>
      </c>
      <c r="AD469" t="inlineStr">
        <is>
          <t/>
        </is>
      </c>
      <c r="AE469" t="inlineStr">
        <is>
          <t/>
        </is>
      </c>
    </row>
    <row r="470">
      <c r="A470" t="inlineStr">
        <is>
          <t/>
        </is>
      </c>
      <c r="B470" t="inlineStr">
        <is>
          <t/>
        </is>
      </c>
      <c r="C470" t="inlineStr">
        <is>
          <t/>
        </is>
      </c>
      <c r="D470" t="inlineStr">
        <is>
          <t/>
        </is>
      </c>
      <c r="E470" t="inlineStr">
        <is>
          <t/>
        </is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 t="inlineStr">
        <is>
          <t/>
        </is>
      </c>
      <c r="J470" t="inlineStr">
        <is>
          <t/>
        </is>
      </c>
      <c r="K470" t="inlineStr">
        <is>
          <t/>
        </is>
      </c>
      <c r="L470" t="inlineStr">
        <is>
          <t/>
        </is>
      </c>
      <c r="M470" t="inlineStr">
        <is>
          <t/>
        </is>
      </c>
      <c r="N470" t="inlineStr">
        <is>
          <t/>
        </is>
      </c>
      <c r="O470" t="inlineStr">
        <is>
          <t/>
        </is>
      </c>
      <c r="P470" t="inlineStr">
        <is>
          <t>include</t>
        </is>
      </c>
      <c r="S470" t="inlineStr">
        <is>
          <t>willow,</t>
        </is>
      </c>
      <c r="V470" t="inlineStr">
        <is>
          <t/>
        </is>
      </c>
      <c r="W470" t="inlineStr">
        <is>
          <t>sycamore,</t>
        </is>
      </c>
      <c r="AA470" t="inlineStr">
        <is>
          <t/>
        </is>
      </c>
      <c r="AB470" t="inlineStr">
        <is>
          <t>beech,</t>
        </is>
      </c>
      <c r="AD470" t="inlineStr">
        <is>
          <t>and</t>
        </is>
      </c>
      <c r="AE470" t="inlineStr">
        <is>
          <t/>
        </is>
      </c>
      <c r="AF470" t="inlineStr">
        <is>
          <t/>
        </is>
      </c>
    </row>
    <row r="471">
      <c r="A471" t="inlineStr">
        <is>
          <t>White</t>
        </is>
      </c>
      <c r="C471" t="inlineStr">
        <is>
          <t>pine-hemlock.</t>
        </is>
      </c>
      <c r="H471" t="inlineStr">
        <is>
          <t>Forests</t>
        </is>
      </c>
      <c r="K471" t="inlineStr">
        <is>
          <t/>
        </is>
      </c>
      <c r="L471" t="inlineStr">
        <is>
          <t>in</t>
        </is>
      </c>
      <c r="M471" t="inlineStr">
        <is>
          <t>which</t>
        </is>
      </c>
      <c r="O471" t="inlineStr">
        <is>
          <t/>
        </is>
      </c>
      <c r="P471" t="inlineStr">
        <is>
          <t>maple.)</t>
        </is>
      </c>
      <c r="S471" t="inlineStr">
        <is>
          <t/>
        </is>
      </c>
      <c r="T471" t="inlineStr">
        <is>
          <t/>
        </is>
      </c>
      <c r="U471" t="inlineStr">
        <is>
          <t/>
        </is>
      </c>
      <c r="V471" t="inlineStr">
        <is>
          <t/>
        </is>
      </c>
      <c r="W471" t="inlineStr">
        <is>
          <t/>
        </is>
      </c>
      <c r="X471" t="inlineStr">
        <is>
          <t/>
        </is>
      </c>
      <c r="Y471" t="inlineStr">
        <is>
          <t/>
        </is>
      </c>
      <c r="Z471" t="inlineStr">
        <is>
          <t/>
        </is>
      </c>
      <c r="AA471" t="inlineStr">
        <is>
          <t/>
        </is>
      </c>
      <c r="AB471" t="inlineStr">
        <is>
          <t/>
        </is>
      </c>
      <c r="AC471" t="inlineStr">
        <is>
          <t/>
        </is>
      </c>
      <c r="AD471" t="inlineStr">
        <is>
          <t/>
        </is>
      </c>
      <c r="AE471" t="inlineStr">
        <is>
          <t/>
        </is>
      </c>
      <c r="AF471" t="inlineStr">
        <is>
          <t/>
        </is>
      </c>
    </row>
    <row r="472">
      <c r="A472" t="inlineStr">
        <is>
          <t>eastern</t>
        </is>
      </c>
      <c r="D472" t="inlineStr">
        <is>
          <t>white</t>
        </is>
      </c>
      <c r="F472" t="inlineStr">
        <is>
          <t>pine,</t>
        </is>
      </c>
      <c r="H472" t="inlineStr">
        <is>
          <t/>
        </is>
      </c>
      <c r="I472" t="inlineStr">
        <is>
          <t>red</t>
        </is>
      </c>
      <c r="J472" t="inlineStr">
        <is>
          <t>pine,</t>
        </is>
      </c>
      <c r="L472" t="inlineStr">
        <is>
          <t/>
        </is>
      </c>
      <c r="M472" t="inlineStr">
        <is>
          <t>or</t>
        </is>
      </c>
      <c r="N472" t="inlineStr">
        <is>
          <t>jack</t>
        </is>
      </c>
      <c r="P472" t="inlineStr">
        <is>
          <t/>
        </is>
      </c>
      <c r="Q472" t="inlineStr">
        <is>
          <t/>
        </is>
      </c>
      <c r="R472" t="inlineStr">
        <is>
          <t/>
        </is>
      </c>
      <c r="S472" t="inlineStr">
        <is>
          <t/>
        </is>
      </c>
      <c r="T472" t="inlineStr">
        <is>
          <t/>
        </is>
      </c>
      <c r="U472" t="inlineStr">
        <is>
          <t/>
        </is>
      </c>
      <c r="V472" t="inlineStr">
        <is>
          <t/>
        </is>
      </c>
      <c r="W472" t="inlineStr">
        <is>
          <t/>
        </is>
      </c>
      <c r="X472" t="inlineStr">
        <is>
          <t/>
        </is>
      </c>
      <c r="Y472" t="inlineStr">
        <is>
          <t/>
        </is>
      </c>
      <c r="Z472" t="inlineStr">
        <is>
          <t/>
        </is>
      </c>
      <c r="AA472" t="inlineStr">
        <is>
          <t/>
        </is>
      </c>
      <c r="AB472" t="inlineStr">
        <is>
          <t/>
        </is>
      </c>
      <c r="AC472" t="inlineStr">
        <is>
          <t/>
        </is>
      </c>
      <c r="AD472" t="inlineStr">
        <is>
          <t/>
        </is>
      </c>
      <c r="AE472" t="inlineStr">
        <is>
          <t/>
        </is>
      </c>
      <c r="AF472" t="inlineStr">
        <is>
          <t/>
        </is>
      </c>
    </row>
    <row r="473">
      <c r="AF473" t="inlineStr">
        <is>
          <t/>
        </is>
      </c>
      <c r="A473" t="inlineStr">
        <is>
          <t>pine,</t>
        </is>
      </c>
      <c r="C473" t="inlineStr">
        <is>
          <t>singly</t>
        </is>
      </c>
      <c r="F473" t="inlineStr">
        <is>
          <t>or</t>
        </is>
      </c>
      <c r="G473" t="inlineStr">
        <is>
          <t>in</t>
        </is>
      </c>
      <c r="H473" t="inlineStr">
        <is>
          <t>combination,</t>
        </is>
      </c>
      <c r="M473" t="inlineStr">
        <is>
          <t>con-</t>
        </is>
      </c>
      <c r="O473" t="inlineStr">
        <is>
          <t/>
        </is>
      </c>
      <c r="P473" t="inlineStr">
        <is>
          <t>Maple-beech-birch.</t>
        </is>
      </c>
      <c r="X473" t="inlineStr">
        <is>
          <t>Forests</t>
        </is>
      </c>
      <c r="AB473" t="inlineStr">
        <is>
          <t>in</t>
        </is>
      </c>
      <c r="AC473" t="inlineStr">
        <is>
          <t>which</t>
        </is>
      </c>
      <c r="AE473" t="inlineStr">
        <is>
          <t/>
        </is>
      </c>
    </row>
    <row r="474">
      <c r="AF474" t="inlineStr">
        <is>
          <t/>
        </is>
      </c>
      <c r="A474" t="inlineStr">
        <is>
          <t>stitute</t>
        </is>
      </c>
      <c r="D474" t="inlineStr">
        <is>
          <t>a</t>
        </is>
      </c>
      <c r="E474" t="inlineStr">
        <is>
          <t>plurality</t>
        </is>
      </c>
      <c r="H474" t="inlineStr">
        <is>
          <t>of</t>
        </is>
      </c>
      <c r="J474" t="inlineStr">
        <is>
          <t>the</t>
        </is>
      </c>
      <c r="K474" t="inlineStr">
        <is>
          <t>stocking.</t>
        </is>
      </c>
      <c r="O474" t="inlineStr">
        <is>
          <t/>
        </is>
      </c>
      <c r="P474" t="inlineStr">
        <is>
          <t>maple,</t>
        </is>
      </c>
      <c r="S474" t="inlineStr">
        <is>
          <t>beech,</t>
        </is>
      </c>
      <c r="U474" t="inlineStr">
        <is>
          <t/>
        </is>
      </c>
      <c r="V474" t="inlineStr">
        <is>
          <t>or</t>
        </is>
      </c>
      <c r="W474" t="inlineStr">
        <is>
          <t>yellow</t>
        </is>
      </c>
      <c r="Z474" t="inlineStr">
        <is>
          <t/>
        </is>
      </c>
      <c r="AA474" t="inlineStr">
        <is>
          <t>birch,</t>
        </is>
      </c>
      <c r="AC474" t="inlineStr">
        <is>
          <t/>
        </is>
      </c>
      <c r="AD474" t="inlineStr">
        <is>
          <t>singly</t>
        </is>
      </c>
    </row>
    <row r="475">
      <c r="AF475" t="inlineStr">
        <is>
          <t/>
        </is>
      </c>
      <c r="A475" t="inlineStr">
        <is>
          <t>(Common</t>
        </is>
      </c>
      <c r="D475" t="inlineStr">
        <is>
          <t>associates</t>
        </is>
      </c>
      <c r="H475" t="inlineStr">
        <is>
          <t>include</t>
        </is>
      </c>
      <c r="K475" t="inlineStr">
        <is>
          <t>hemlock,</t>
        </is>
      </c>
      <c r="O475" t="inlineStr">
        <is>
          <t/>
        </is>
      </c>
      <c r="P475" t="inlineStr">
        <is>
          <t>or</t>
        </is>
      </c>
      <c r="Q475" t="inlineStr">
        <is>
          <t/>
        </is>
      </c>
      <c r="R475" t="inlineStr">
        <is>
          <t>in</t>
        </is>
      </c>
      <c r="S475" t="inlineStr">
        <is>
          <t>combination,</t>
        </is>
      </c>
      <c r="X475" t="inlineStr">
        <is>
          <t>constitute</t>
        </is>
      </c>
      <c r="AC475" t="inlineStr">
        <is>
          <t>a</t>
        </is>
      </c>
      <c r="AD475" t="inlineStr">
        <is>
          <t/>
        </is>
      </c>
      <c r="AE475" t="inlineStr">
        <is>
          <t/>
        </is>
      </c>
    </row>
    <row r="476">
      <c r="AF476" t="inlineStr">
        <is>
          <t/>
        </is>
      </c>
      <c r="A476" t="inlineStr">
        <is>
          <t>birch,</t>
        </is>
      </c>
      <c r="C476" t="inlineStr">
        <is>
          <t>and</t>
        </is>
      </c>
      <c r="E476" t="inlineStr">
        <is>
          <t>maple.)</t>
        </is>
      </c>
      <c r="H476" t="inlineStr">
        <is>
          <t/>
        </is>
      </c>
      <c r="I476" t="inlineStr">
        <is>
          <t/>
        </is>
      </c>
      <c r="J476" t="inlineStr">
        <is>
          <t/>
        </is>
      </c>
      <c r="K476" t="inlineStr">
        <is>
          <t/>
        </is>
      </c>
      <c r="L476" t="inlineStr">
        <is>
          <t/>
        </is>
      </c>
      <c r="M476" t="inlineStr">
        <is>
          <t/>
        </is>
      </c>
      <c r="N476" t="inlineStr">
        <is>
          <t/>
        </is>
      </c>
      <c r="O476" t="inlineStr">
        <is>
          <t/>
        </is>
      </c>
      <c r="P476" t="inlineStr">
        <is>
          <t>plurality</t>
        </is>
      </c>
      <c r="T476" t="inlineStr">
        <is>
          <t>of</t>
        </is>
      </c>
      <c r="U476" t="inlineStr">
        <is>
          <t>the</t>
        </is>
      </c>
      <c r="W476" t="inlineStr">
        <is>
          <t>stocking.</t>
        </is>
      </c>
      <c r="AB476" t="inlineStr">
        <is>
          <t>(Common</t>
        </is>
      </c>
      <c r="AE476" t="inlineStr">
        <is>
          <t/>
        </is>
      </c>
    </row>
    <row r="477">
      <c r="A477" t="inlineStr">
        <is>
          <t/>
        </is>
      </c>
      <c r="B477" t="inlineStr">
        <is>
          <t/>
        </is>
      </c>
      <c r="C477" t="inlineStr">
        <is>
          <t/>
        </is>
      </c>
      <c r="D477" t="inlineStr">
        <is>
          <t/>
        </is>
      </c>
      <c r="E477" t="inlineStr">
        <is>
          <t/>
        </is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 t="inlineStr">
        <is>
          <t/>
        </is>
      </c>
      <c r="J477" t="inlineStr">
        <is>
          <t/>
        </is>
      </c>
      <c r="K477" t="inlineStr">
        <is>
          <t/>
        </is>
      </c>
      <c r="L477" t="inlineStr">
        <is>
          <t/>
        </is>
      </c>
      <c r="M477" t="inlineStr">
        <is>
          <t/>
        </is>
      </c>
      <c r="N477" t="inlineStr">
        <is>
          <t/>
        </is>
      </c>
      <c r="O477" t="inlineStr">
        <is>
          <t/>
        </is>
      </c>
      <c r="P477" t="inlineStr">
        <is>
          <t>associates</t>
        </is>
      </c>
      <c r="T477" t="inlineStr">
        <is>
          <t>include</t>
        </is>
      </c>
      <c r="X477" t="inlineStr">
        <is>
          <t>hemlock,</t>
        </is>
      </c>
      <c r="AB477" t="inlineStr">
        <is>
          <t>elm,</t>
        </is>
      </c>
      <c r="AD477" t="inlineStr">
        <is>
          <t/>
        </is>
      </c>
      <c r="AE477" t="inlineStr">
        <is>
          <t/>
        </is>
      </c>
      <c r="AF477" t="inlineStr">
        <is>
          <t/>
        </is>
      </c>
    </row>
    <row r="478">
      <c r="AF478" t="inlineStr">
        <is>
          <t/>
        </is>
      </c>
      <c r="A478" t="inlineStr">
        <is>
          <t>Spruce-fir.</t>
        </is>
      </c>
      <c r="E478" t="inlineStr">
        <is>
          <t/>
        </is>
      </c>
      <c r="F478" t="inlineStr">
        <is>
          <t>Forests</t>
        </is>
      </c>
      <c r="H478" t="inlineStr">
        <is>
          <t/>
        </is>
      </c>
      <c r="I478" t="inlineStr">
        <is>
          <t>in</t>
        </is>
      </c>
      <c r="J478" t="inlineStr">
        <is>
          <t>which</t>
        </is>
      </c>
      <c r="L478" t="inlineStr">
        <is>
          <t>spruce</t>
        </is>
      </c>
      <c r="O478" t="inlineStr">
        <is>
          <t>or</t>
        </is>
      </c>
      <c r="P478" t="inlineStr">
        <is>
          <t>basswood,</t>
        </is>
      </c>
      <c r="S478" t="inlineStr">
        <is>
          <t/>
        </is>
      </c>
      <c r="T478" t="inlineStr">
        <is>
          <t>and</t>
        </is>
      </c>
      <c r="U478" t="inlineStr">
        <is>
          <t/>
        </is>
      </c>
      <c r="V478" t="inlineStr">
        <is>
          <t>white</t>
        </is>
      </c>
      <c r="X478" t="inlineStr">
        <is>
          <t/>
        </is>
      </c>
      <c r="Y478" t="inlineStr">
        <is>
          <t>pine.)</t>
        </is>
      </c>
      <c r="AA478" t="inlineStr">
        <is>
          <t/>
        </is>
      </c>
      <c r="AB478" t="inlineStr">
        <is>
          <t/>
        </is>
      </c>
      <c r="AC478" t="inlineStr">
        <is>
          <t/>
        </is>
      </c>
      <c r="AD478" t="inlineStr">
        <is>
          <t/>
        </is>
      </c>
      <c r="AE478" t="inlineStr">
        <is>
          <t/>
        </is>
      </c>
    </row>
    <row r="479">
      <c r="A479" t="inlineStr">
        <is>
          <t>true</t>
        </is>
      </c>
      <c r="C479" t="inlineStr">
        <is>
          <t>firs,</t>
        </is>
      </c>
      <c r="E479" t="inlineStr">
        <is>
          <t>singly</t>
        </is>
      </c>
      <c r="G479" t="inlineStr">
        <is>
          <t/>
        </is>
      </c>
      <c r="H479" t="inlineStr">
        <is>
          <t>or</t>
        </is>
      </c>
      <c r="I479" t="inlineStr">
        <is>
          <t>in</t>
        </is>
      </c>
      <c r="J479" t="inlineStr">
        <is>
          <t>combination,</t>
        </is>
      </c>
      <c r="O479" t="inlineStr">
        <is>
          <t/>
        </is>
      </c>
      <c r="P479" t="inlineStr">
        <is>
          <t/>
        </is>
      </c>
      <c r="Q479" t="inlineStr">
        <is>
          <t/>
        </is>
      </c>
      <c r="R479" t="inlineStr">
        <is>
          <t/>
        </is>
      </c>
      <c r="S479" t="inlineStr">
        <is>
          <t/>
        </is>
      </c>
      <c r="T479" t="inlineStr">
        <is>
          <t/>
        </is>
      </c>
      <c r="U479" t="inlineStr">
        <is>
          <t/>
        </is>
      </c>
      <c r="V479" t="inlineStr">
        <is>
          <t/>
        </is>
      </c>
      <c r="W479" t="inlineStr">
        <is>
          <t/>
        </is>
      </c>
      <c r="X479" t="inlineStr">
        <is>
          <t/>
        </is>
      </c>
      <c r="Y479" t="inlineStr">
        <is>
          <t/>
        </is>
      </c>
      <c r="Z479" t="inlineStr">
        <is>
          <t/>
        </is>
      </c>
      <c r="AA479" t="inlineStr">
        <is>
          <t/>
        </is>
      </c>
      <c r="AB479" t="inlineStr">
        <is>
          <t/>
        </is>
      </c>
      <c r="AC479" t="inlineStr">
        <is>
          <t/>
        </is>
      </c>
      <c r="AD479" t="inlineStr">
        <is>
          <t/>
        </is>
      </c>
      <c r="AE479" t="inlineStr">
        <is>
          <t/>
        </is>
      </c>
      <c r="AF479" t="inlineStr">
        <is>
          <t/>
        </is>
      </c>
    </row>
    <row r="480">
      <c r="A480" t="inlineStr">
        <is>
          <t>constitute</t>
        </is>
      </c>
      <c r="E480" t="inlineStr">
        <is>
          <t>a</t>
        </is>
      </c>
      <c r="F480" t="inlineStr">
        <is>
          <t>plurality</t>
        </is>
      </c>
      <c r="I480" t="inlineStr">
        <is>
          <t/>
        </is>
      </c>
      <c r="J480" t="inlineStr">
        <is>
          <t>of</t>
        </is>
      </c>
      <c r="K480" t="inlineStr">
        <is>
          <t>the</t>
        </is>
      </c>
      <c r="L480" t="inlineStr">
        <is>
          <t/>
        </is>
      </c>
      <c r="M480" t="inlineStr">
        <is>
          <t>stocking.</t>
        </is>
      </c>
      <c r="P480" t="inlineStr">
        <is>
          <t>Palm,</t>
        </is>
      </c>
      <c r="S480" t="inlineStr">
        <is>
          <t>other</t>
        </is>
      </c>
      <c r="T480" t="inlineStr">
        <is>
          <t/>
        </is>
      </c>
      <c r="U480" t="inlineStr">
        <is>
          <t>tropicals.</t>
        </is>
      </c>
      <c r="Z480" t="inlineStr">
        <is>
          <t>Forests</t>
        </is>
      </c>
      <c r="AC480" t="inlineStr">
        <is>
          <t/>
        </is>
      </c>
      <c r="AD480" t="inlineStr">
        <is>
          <t>in</t>
        </is>
      </c>
      <c r="AE480" t="inlineStr">
        <is>
          <t>which</t>
        </is>
      </c>
    </row>
    <row r="481">
      <c r="AF481" t="inlineStr">
        <is>
          <t/>
        </is>
      </c>
      <c r="A481" t="inlineStr">
        <is>
          <t>(Common</t>
        </is>
      </c>
      <c r="D481" t="inlineStr">
        <is>
          <t>associates</t>
        </is>
      </c>
      <c r="H481" t="inlineStr">
        <is>
          <t>include</t>
        </is>
      </c>
      <c r="K481" t="inlineStr">
        <is>
          <t>maple,</t>
        </is>
      </c>
      <c r="N481" t="inlineStr">
        <is>
          <t/>
        </is>
      </c>
      <c r="O481" t="inlineStr">
        <is>
          <t/>
        </is>
      </c>
      <c r="P481" t="inlineStr">
        <is>
          <t>palms</t>
        </is>
      </c>
      <c r="S481" t="inlineStr">
        <is>
          <t>and</t>
        </is>
      </c>
      <c r="T481" t="inlineStr">
        <is>
          <t>other</t>
        </is>
      </c>
      <c r="W481" t="inlineStr">
        <is>
          <t>tropicals</t>
        </is>
      </c>
      <c r="AA481" t="inlineStr">
        <is>
          <t/>
        </is>
      </c>
      <c r="AB481" t="inlineStr">
        <is>
          <t>constitute</t>
        </is>
      </c>
      <c r="AE481" t="inlineStr">
        <is>
          <t>a</t>
        </is>
      </c>
    </row>
    <row r="482">
      <c r="A482" t="inlineStr">
        <is>
          <t>birch,</t>
        </is>
      </c>
      <c r="C482" t="inlineStr">
        <is>
          <t>and</t>
        </is>
      </c>
      <c r="E482" t="inlineStr">
        <is>
          <t>hemlock.)</t>
        </is>
      </c>
      <c r="H482" t="inlineStr">
        <is>
          <t/>
        </is>
      </c>
      <c r="I482" t="inlineStr">
        <is>
          <t/>
        </is>
      </c>
      <c r="J482" t="inlineStr">
        <is>
          <t/>
        </is>
      </c>
      <c r="K482" t="inlineStr">
        <is>
          <t/>
        </is>
      </c>
      <c r="L482" t="inlineStr">
        <is>
          <t/>
        </is>
      </c>
      <c r="M482" t="inlineStr">
        <is>
          <t/>
        </is>
      </c>
      <c r="N482" t="inlineStr">
        <is>
          <t/>
        </is>
      </c>
      <c r="O482" t="inlineStr">
        <is>
          <t/>
        </is>
      </c>
      <c r="P482" t="inlineStr">
        <is>
          <t>plurality</t>
        </is>
      </c>
      <c r="S482" t="inlineStr">
        <is>
          <t/>
        </is>
      </c>
      <c r="T482" t="inlineStr">
        <is>
          <t>of</t>
        </is>
      </c>
      <c r="U482" t="inlineStr">
        <is>
          <t>the</t>
        </is>
      </c>
      <c r="W482" t="inlineStr">
        <is>
          <t>stocking.</t>
        </is>
      </c>
      <c r="AA482" t="inlineStr">
        <is>
          <t/>
        </is>
      </c>
      <c r="AB482" t="inlineStr">
        <is>
          <t/>
        </is>
      </c>
      <c r="AC482" t="inlineStr">
        <is>
          <t/>
        </is>
      </c>
      <c r="AD482" t="inlineStr">
        <is>
          <t/>
        </is>
      </c>
      <c r="AE482" t="inlineStr">
        <is>
          <t/>
        </is>
      </c>
      <c r="AF482" t="inlineStr">
        <is>
          <t/>
        </is>
      </c>
    </row>
    <row r="483">
      <c r="AF483" t="inlineStr">
        <is>
          <t/>
        </is>
      </c>
      <c r="A483" t="inlineStr">
        <is>
          <t>Longleaf-slash</t>
        </is>
      </c>
      <c r="F483" t="inlineStr">
        <is>
          <t>pine.</t>
        </is>
      </c>
      <c r="I483" t="inlineStr">
        <is>
          <t>Forests</t>
        </is>
      </c>
      <c r="L483" t="inlineStr">
        <is>
          <t>in</t>
        </is>
      </c>
      <c r="M483" t="inlineStr">
        <is>
          <t>which</t>
        </is>
      </c>
      <c r="P483" t="inlineStr">
        <is>
          <t>Gross</t>
        </is>
      </c>
      <c r="R483" t="inlineStr">
        <is>
          <t>growth.</t>
        </is>
      </c>
      <c r="T483" t="inlineStr">
        <is>
          <t/>
        </is>
      </c>
      <c r="U483" t="inlineStr">
        <is>
          <t>Annual</t>
        </is>
      </c>
      <c r="X483" t="inlineStr">
        <is>
          <t>increase</t>
        </is>
      </c>
      <c r="AB483" t="inlineStr">
        <is>
          <t>in</t>
        </is>
      </c>
      <c r="AC483" t="inlineStr">
        <is>
          <t>mer-</t>
        </is>
      </c>
      <c r="AE483" t="inlineStr">
        <is>
          <t/>
        </is>
      </c>
    </row>
    <row r="484">
      <c r="AF484" t="inlineStr">
        <is>
          <t/>
        </is>
      </c>
      <c r="A484" t="inlineStr">
        <is>
          <t>longleaf</t>
        </is>
      </c>
      <c r="D484" t="inlineStr">
        <is>
          <t>or</t>
        </is>
      </c>
      <c r="E484" t="inlineStr">
        <is>
          <t>slash</t>
        </is>
      </c>
      <c r="G484" t="inlineStr">
        <is>
          <t/>
        </is>
      </c>
      <c r="H484" t="inlineStr">
        <is>
          <t>pine,</t>
        </is>
      </c>
      <c r="J484" t="inlineStr">
        <is>
          <t>singly</t>
        </is>
      </c>
      <c r="M484" t="inlineStr">
        <is>
          <t>or</t>
        </is>
      </c>
      <c r="N484" t="inlineStr">
        <is>
          <t>in</t>
        </is>
      </c>
      <c r="O484" t="inlineStr">
        <is>
          <t/>
        </is>
      </c>
      <c r="P484" t="inlineStr">
        <is>
          <t>chantable</t>
        </is>
      </c>
      <c r="S484" t="inlineStr">
        <is>
          <t>volume</t>
        </is>
      </c>
      <c r="V484" t="inlineStr">
        <is>
          <t>of</t>
        </is>
      </c>
      <c r="X484" t="inlineStr">
        <is>
          <t>trees</t>
        </is>
      </c>
      <c r="Z484" t="inlineStr">
        <is>
          <t/>
        </is>
      </c>
      <c r="AA484" t="inlineStr">
        <is>
          <t>in</t>
        </is>
      </c>
      <c r="AB484" t="inlineStr">
        <is>
          <t>the</t>
        </is>
      </c>
      <c r="AC484" t="inlineStr">
        <is>
          <t/>
        </is>
      </c>
      <c r="AD484" t="inlineStr">
        <is>
          <t>absence</t>
        </is>
      </c>
    </row>
    <row r="485">
      <c r="AF485" t="inlineStr">
        <is>
          <t/>
        </is>
      </c>
      <c r="A485" t="inlineStr">
        <is>
          <t>combination,</t>
        </is>
      </c>
      <c r="E485" t="inlineStr">
        <is>
          <t/>
        </is>
      </c>
      <c r="F485" t="inlineStr">
        <is>
          <t>constitute</t>
        </is>
      </c>
      <c r="J485" t="inlineStr">
        <is>
          <t>a</t>
        </is>
      </c>
      <c r="K485" t="inlineStr">
        <is>
          <t>plurality</t>
        </is>
      </c>
      <c r="O485" t="inlineStr">
        <is>
          <t>of</t>
        </is>
      </c>
      <c r="P485" t="inlineStr">
        <is>
          <t>of</t>
        </is>
      </c>
      <c r="Q485" t="inlineStr">
        <is>
          <t>cutting</t>
        </is>
      </c>
      <c r="S485" t="inlineStr">
        <is>
          <t>and</t>
        </is>
      </c>
      <c r="U485" t="inlineStr">
        <is>
          <t>mortality.</t>
        </is>
      </c>
      <c r="Z485" t="inlineStr">
        <is>
          <t/>
        </is>
      </c>
      <c r="AA485" t="inlineStr">
        <is>
          <t>(Gross</t>
        </is>
      </c>
      <c r="AC485" t="inlineStr">
        <is>
          <t/>
        </is>
      </c>
      <c r="AD485" t="inlineStr">
        <is>
          <t>growth</t>
        </is>
      </c>
    </row>
    <row r="486">
      <c r="AF486" t="inlineStr">
        <is>
          <t/>
        </is>
      </c>
      <c r="A486" t="inlineStr">
        <is>
          <t>the</t>
        </is>
      </c>
      <c r="C486" t="inlineStr">
        <is>
          <t>stocking.</t>
        </is>
      </c>
      <c r="F486" t="inlineStr">
        <is>
          <t>(Common</t>
        </is>
      </c>
      <c r="I486" t="inlineStr">
        <is>
          <t/>
        </is>
      </c>
      <c r="J486" t="inlineStr">
        <is>
          <t>associates</t>
        </is>
      </c>
      <c r="N486" t="inlineStr">
        <is>
          <t/>
        </is>
      </c>
      <c r="O486" t="inlineStr">
        <is>
          <t/>
        </is>
      </c>
      <c r="P486" t="inlineStr">
        <is>
          <t>includes</t>
        </is>
      </c>
      <c r="S486" t="inlineStr">
        <is>
          <t>survivor</t>
        </is>
      </c>
      <c r="V486" t="inlineStr">
        <is>
          <t/>
        </is>
      </c>
      <c r="W486" t="inlineStr">
        <is>
          <t>growth,</t>
        </is>
      </c>
      <c r="Z486" t="inlineStr">
        <is>
          <t/>
        </is>
      </c>
      <c r="AA486" t="inlineStr">
        <is>
          <t>ingrowth,</t>
        </is>
      </c>
      <c r="AD486" t="inlineStr">
        <is>
          <t/>
        </is>
      </c>
      <c r="AE486" t="inlineStr">
        <is>
          <t/>
        </is>
      </c>
    </row>
    <row r="487">
      <c r="AF487" t="inlineStr">
        <is>
          <t/>
        </is>
      </c>
      <c r="A487" t="inlineStr">
        <is>
          <t>include</t>
        </is>
      </c>
      <c r="D487" t="inlineStr">
        <is>
          <t>oak,</t>
        </is>
      </c>
      <c r="F487" t="inlineStr">
        <is>
          <t>hickory,</t>
        </is>
      </c>
      <c r="I487" t="inlineStr">
        <is>
          <t>and</t>
        </is>
      </c>
      <c r="K487" t="inlineStr">
        <is>
          <t>gum.)</t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  <c r="P487" t="inlineStr">
        <is>
          <t>growth</t>
        </is>
      </c>
      <c r="R487" t="inlineStr">
        <is>
          <t>on</t>
        </is>
      </c>
      <c r="S487" t="inlineStr">
        <is>
          <t>ingrowth,</t>
        </is>
      </c>
      <c r="X487" t="inlineStr">
        <is>
          <t>growth</t>
        </is>
      </c>
      <c r="AA487" t="inlineStr">
        <is>
          <t>on</t>
        </is>
      </c>
      <c r="AB487" t="inlineStr">
        <is>
          <t/>
        </is>
      </c>
      <c r="AC487" t="inlineStr">
        <is>
          <t>removals</t>
        </is>
      </c>
      <c r="AE487" t="inlineStr">
        <is>
          <t/>
        </is>
      </c>
    </row>
    <row r="488">
      <c r="A488" t="inlineStr">
        <is>
          <t/>
        </is>
      </c>
      <c r="B488" t="inlineStr">
        <is>
          <t/>
        </is>
      </c>
      <c r="C488" t="inlineStr">
        <is>
          <t/>
        </is>
      </c>
      <c r="D488" t="inlineStr">
        <is>
          <t/>
        </is>
      </c>
      <c r="E488" t="inlineStr">
        <is>
          <t/>
        </is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 t="inlineStr">
        <is>
          <t/>
        </is>
      </c>
      <c r="J488" t="inlineStr">
        <is>
          <t/>
        </is>
      </c>
      <c r="K488" t="inlineStr">
        <is>
          <t/>
        </is>
      </c>
      <c r="L488" t="inlineStr">
        <is>
          <t/>
        </is>
      </c>
      <c r="M488" t="inlineStr">
        <is>
          <t/>
        </is>
      </c>
      <c r="N488" t="inlineStr">
        <is>
          <t/>
        </is>
      </c>
      <c r="O488" t="inlineStr">
        <is>
          <t/>
        </is>
      </c>
      <c r="P488" t="inlineStr">
        <is>
          <t>prior</t>
        </is>
      </c>
      <c r="R488" t="inlineStr">
        <is>
          <t>to</t>
        </is>
      </c>
      <c r="S488" t="inlineStr">
        <is>
          <t>removal,</t>
        </is>
      </c>
      <c r="V488" t="inlineStr">
        <is>
          <t/>
        </is>
      </c>
      <c r="W488" t="inlineStr">
        <is>
          <t>and</t>
        </is>
      </c>
      <c r="X488" t="inlineStr">
        <is>
          <t/>
        </is>
      </c>
      <c r="Y488" t="inlineStr">
        <is>
          <t>growth</t>
        </is>
      </c>
      <c r="AB488" t="inlineStr">
        <is>
          <t>on</t>
        </is>
      </c>
      <c r="AC488" t="inlineStr">
        <is>
          <t>mortality</t>
        </is>
      </c>
    </row>
    <row r="489">
      <c r="AF489" t="inlineStr">
        <is>
          <t/>
        </is>
      </c>
      <c r="A489" t="inlineStr">
        <is>
          <t>Loblolly-shortleaf</t>
        </is>
      </c>
      <c r="H489" t="inlineStr">
        <is>
          <t>pine.</t>
        </is>
      </c>
      <c r="J489" t="inlineStr">
        <is>
          <t/>
        </is>
      </c>
      <c r="K489" t="inlineStr">
        <is>
          <t>Forests</t>
        </is>
      </c>
      <c r="N489" t="inlineStr">
        <is>
          <t>in</t>
        </is>
      </c>
      <c r="O489" t="inlineStr">
        <is>
          <t/>
        </is>
      </c>
      <c r="P489" t="inlineStr">
        <is>
          <t>prior</t>
        </is>
      </c>
      <c r="R489" t="inlineStr">
        <is>
          <t>to</t>
        </is>
      </c>
      <c r="S489" t="inlineStr">
        <is>
          <t>death.)</t>
        </is>
      </c>
      <c r="V489" t="inlineStr">
        <is>
          <t/>
        </is>
      </c>
      <c r="W489" t="inlineStr">
        <is>
          <t/>
        </is>
      </c>
      <c r="X489" t="inlineStr">
        <is>
          <t/>
        </is>
      </c>
      <c r="Y489" t="inlineStr">
        <is>
          <t/>
        </is>
      </c>
      <c r="Z489" t="inlineStr">
        <is>
          <t/>
        </is>
      </c>
      <c r="AA489" t="inlineStr">
        <is>
          <t/>
        </is>
      </c>
      <c r="AB489" t="inlineStr">
        <is>
          <t/>
        </is>
      </c>
      <c r="AC489" t="inlineStr">
        <is>
          <t/>
        </is>
      </c>
      <c r="AD489" t="inlineStr">
        <is>
          <t/>
        </is>
      </c>
      <c r="AE489" t="inlineStr">
        <is>
          <t/>
        </is>
      </c>
    </row>
    <row r="490">
      <c r="A490" t="inlineStr">
        <is>
          <t>which</t>
        </is>
      </c>
      <c r="C490" t="inlineStr">
        <is>
          <t>loblolly</t>
        </is>
      </c>
      <c r="F490" t="inlineStr">
        <is>
          <t>pine,</t>
        </is>
      </c>
      <c r="I490" t="inlineStr">
        <is>
          <t>shortleaf</t>
        </is>
      </c>
      <c r="M490" t="inlineStr">
        <is>
          <t>pine,</t>
        </is>
      </c>
      <c r="O490" t="inlineStr">
        <is>
          <t/>
        </is>
      </c>
      <c r="P490" t="inlineStr">
        <is>
          <t/>
        </is>
      </c>
      <c r="Q490" t="inlineStr">
        <is>
          <t/>
        </is>
      </c>
      <c r="R490" t="inlineStr">
        <is>
          <t/>
        </is>
      </c>
      <c r="S490" t="inlineStr">
        <is>
          <t/>
        </is>
      </c>
      <c r="T490" t="inlineStr">
        <is>
          <t/>
        </is>
      </c>
      <c r="U490" t="inlineStr">
        <is>
          <t/>
        </is>
      </c>
      <c r="V490" t="inlineStr">
        <is>
          <t/>
        </is>
      </c>
      <c r="W490" t="inlineStr">
        <is>
          <t/>
        </is>
      </c>
      <c r="X490" t="inlineStr">
        <is>
          <t/>
        </is>
      </c>
      <c r="Y490" t="inlineStr">
        <is>
          <t/>
        </is>
      </c>
      <c r="Z490" t="inlineStr">
        <is>
          <t/>
        </is>
      </c>
      <c r="AA490" t="inlineStr">
        <is>
          <t/>
        </is>
      </c>
      <c r="AB490" t="inlineStr">
        <is>
          <t/>
        </is>
      </c>
      <c r="AC490" t="inlineStr">
        <is>
          <t/>
        </is>
      </c>
      <c r="AD490" t="inlineStr">
        <is>
          <t/>
        </is>
      </c>
      <c r="AE490" t="inlineStr">
        <is>
          <t/>
        </is>
      </c>
      <c r="AF490" t="inlineStr">
        <is>
          <t/>
        </is>
      </c>
    </row>
    <row r="491">
      <c r="AF491" t="inlineStr">
        <is>
          <t/>
        </is>
      </c>
      <c r="A491" t="inlineStr">
        <is>
          <t>or</t>
        </is>
      </c>
      <c r="B491" t="inlineStr">
        <is>
          <t>other</t>
        </is>
      </c>
      <c r="D491" t="inlineStr">
        <is>
          <t>southern</t>
        </is>
      </c>
      <c r="G491" t="inlineStr">
        <is>
          <t/>
        </is>
      </c>
      <c r="H491" t="inlineStr">
        <is>
          <t>yellow</t>
        </is>
      </c>
      <c r="J491" t="inlineStr">
        <is>
          <t/>
        </is>
      </c>
      <c r="K491" t="inlineStr">
        <is>
          <t>pines,</t>
        </is>
      </c>
      <c r="M491" t="inlineStr">
        <is>
          <t>except</t>
        </is>
      </c>
      <c r="P491" t="inlineStr">
        <is>
          <t>Growing-stock</t>
        </is>
      </c>
      <c r="T491" t="inlineStr">
        <is>
          <t/>
        </is>
      </c>
      <c r="U491" t="inlineStr">
        <is>
          <t>trees.</t>
        </is>
      </c>
      <c r="X491" t="inlineStr">
        <is>
          <t>Live</t>
        </is>
      </c>
      <c r="Z491" t="inlineStr">
        <is>
          <t/>
        </is>
      </c>
      <c r="AA491" t="inlineStr">
        <is>
          <t>sawtimber-size</t>
        </is>
      </c>
    </row>
    <row r="492">
      <c r="A492" t="inlineStr">
        <is>
          <t>longleaf</t>
        </is>
      </c>
      <c r="D492" t="inlineStr">
        <is>
          <t>or</t>
        </is>
      </c>
      <c r="E492" t="inlineStr">
        <is>
          <t>slash</t>
        </is>
      </c>
      <c r="G492" t="inlineStr">
        <is>
          <t/>
        </is>
      </c>
      <c r="H492" t="inlineStr">
        <is>
          <t>pine,</t>
        </is>
      </c>
      <c r="J492" t="inlineStr">
        <is>
          <t>singly</t>
        </is>
      </c>
      <c r="M492" t="inlineStr">
        <is>
          <t>or</t>
        </is>
      </c>
      <c r="N492" t="inlineStr">
        <is>
          <t>in</t>
        </is>
      </c>
      <c r="O492" t="inlineStr">
        <is>
          <t/>
        </is>
      </c>
      <c r="P492" t="inlineStr">
        <is>
          <t>trees</t>
        </is>
      </c>
      <c r="R492" t="inlineStr">
        <is>
          <t>of</t>
        </is>
      </c>
      <c r="S492" t="inlineStr">
        <is>
          <t>commercial</t>
        </is>
      </c>
      <c r="X492" t="inlineStr">
        <is>
          <t>species</t>
        </is>
      </c>
      <c r="AA492" t="inlineStr">
        <is>
          <t/>
        </is>
      </c>
      <c r="AB492" t="inlineStr">
        <is>
          <t>containing</t>
        </is>
      </c>
      <c r="AE492" t="inlineStr">
        <is>
          <t>at</t>
        </is>
      </c>
    </row>
    <row r="493">
      <c r="A493" t="inlineStr">
        <is>
          <t>combination,</t>
        </is>
      </c>
      <c r="E493" t="inlineStr">
        <is>
          <t/>
        </is>
      </c>
      <c r="F493" t="inlineStr">
        <is>
          <t>constitute</t>
        </is>
      </c>
      <c r="J493" t="inlineStr">
        <is>
          <t>a</t>
        </is>
      </c>
      <c r="K493" t="inlineStr">
        <is>
          <t>plurality</t>
        </is>
      </c>
      <c r="O493" t="inlineStr">
        <is>
          <t>of</t>
        </is>
      </c>
      <c r="P493" t="inlineStr">
        <is>
          <t>least</t>
        </is>
      </c>
      <c r="R493" t="inlineStr">
        <is>
          <t>a</t>
        </is>
      </c>
      <c r="S493" t="inlineStr">
        <is>
          <t>12-foot</t>
        </is>
      </c>
      <c r="U493" t="inlineStr">
        <is>
          <t/>
        </is>
      </c>
      <c r="V493" t="inlineStr">
        <is>
          <t>log,</t>
        </is>
      </c>
      <c r="X493" t="inlineStr">
        <is>
          <t>or</t>
        </is>
      </c>
      <c r="Y493" t="inlineStr">
        <is>
          <t/>
        </is>
      </c>
      <c r="Z493" t="inlineStr">
        <is>
          <t>two</t>
        </is>
      </c>
      <c r="AA493" t="inlineStr">
        <is>
          <t/>
        </is>
      </c>
      <c r="AB493" t="inlineStr">
        <is>
          <t>noncontiguous</t>
        </is>
      </c>
    </row>
    <row r="494">
      <c r="AF494" t="inlineStr">
        <is>
          <t/>
        </is>
      </c>
      <c r="A494" t="inlineStr">
        <is>
          <t>the</t>
        </is>
      </c>
      <c r="C494" t="inlineStr">
        <is>
          <t>stocking.</t>
        </is>
      </c>
      <c r="F494" t="inlineStr">
        <is>
          <t>(Common</t>
        </is>
      </c>
      <c r="I494" t="inlineStr">
        <is>
          <t/>
        </is>
      </c>
      <c r="J494" t="inlineStr">
        <is>
          <t>associates</t>
        </is>
      </c>
      <c r="N494" t="inlineStr">
        <is>
          <t/>
        </is>
      </c>
      <c r="O494" t="inlineStr">
        <is>
          <t/>
        </is>
      </c>
      <c r="P494" t="inlineStr">
        <is>
          <t>saw</t>
        </is>
      </c>
      <c r="Q494" t="inlineStr">
        <is>
          <t>logs</t>
        </is>
      </c>
      <c r="S494" t="inlineStr">
        <is>
          <t>each</t>
        </is>
      </c>
      <c r="T494" t="inlineStr">
        <is>
          <t/>
        </is>
      </c>
      <c r="U494" t="inlineStr">
        <is>
          <t>8</t>
        </is>
      </c>
      <c r="V494" t="inlineStr">
        <is>
          <t>feet</t>
        </is>
      </c>
      <c r="X494" t="inlineStr">
        <is>
          <t/>
        </is>
      </c>
      <c r="Y494" t="inlineStr">
        <is>
          <t>or</t>
        </is>
      </c>
      <c r="Z494" t="inlineStr">
        <is>
          <t>longer,</t>
        </is>
      </c>
      <c r="AC494" t="inlineStr">
        <is>
          <t>meeting</t>
        </is>
      </c>
    </row>
    <row r="495">
      <c r="AF495" t="inlineStr">
        <is>
          <t/>
        </is>
      </c>
      <c r="A495" t="inlineStr">
        <is>
          <t>include</t>
        </is>
      </c>
      <c r="D495" t="inlineStr">
        <is>
          <t>oak,</t>
        </is>
      </c>
      <c r="F495" t="inlineStr">
        <is>
          <t>hickory,</t>
        </is>
      </c>
      <c r="I495" t="inlineStr">
        <is>
          <t>and</t>
        </is>
      </c>
      <c r="K495" t="inlineStr">
        <is>
          <t>gum.)</t>
        </is>
      </c>
      <c r="M495" t="inlineStr">
        <is>
          <t/>
        </is>
      </c>
      <c r="N495" t="inlineStr">
        <is>
          <t/>
        </is>
      </c>
      <c r="O495" t="inlineStr">
        <is>
          <t/>
        </is>
      </c>
      <c r="P495" t="inlineStr">
        <is>
          <t>minimum</t>
        </is>
      </c>
      <c r="S495" t="inlineStr">
        <is>
          <t>grade</t>
        </is>
      </c>
      <c r="T495" t="inlineStr">
        <is>
          <t/>
        </is>
      </c>
      <c r="U495" t="inlineStr">
        <is>
          <t>requirements</t>
        </is>
      </c>
      <c r="AA495" t="inlineStr">
        <is>
          <t>(hardwoods</t>
        </is>
      </c>
      <c r="AE495" t="inlineStr">
        <is>
          <t/>
        </is>
      </c>
    </row>
    <row r="496">
      <c r="A496" t="inlineStr">
        <is>
          <t/>
        </is>
      </c>
      <c r="B496" t="inlineStr">
        <is>
          <t/>
        </is>
      </c>
      <c r="C496" t="inlineStr">
        <is>
          <t/>
        </is>
      </c>
      <c r="D496" t="inlineStr">
        <is>
          <t/>
        </is>
      </c>
      <c r="E496" t="inlineStr">
        <is>
          <t/>
        </is>
      </c>
      <c r="F496" t="inlineStr">
        <is>
          <t/>
        </is>
      </c>
      <c r="G496" t="inlineStr">
        <is>
          <t/>
        </is>
      </c>
      <c r="H496" t="inlineStr">
        <is>
          <t/>
        </is>
      </c>
      <c r="I496" t="inlineStr">
        <is>
          <t/>
        </is>
      </c>
      <c r="J496" t="inlineStr">
        <is>
          <t/>
        </is>
      </c>
      <c r="K496" t="inlineStr">
        <is>
          <t/>
        </is>
      </c>
      <c r="L496" t="inlineStr">
        <is>
          <t/>
        </is>
      </c>
      <c r="M496" t="inlineStr">
        <is>
          <t/>
        </is>
      </c>
      <c r="N496" t="inlineStr">
        <is>
          <t/>
        </is>
      </c>
      <c r="O496" t="inlineStr">
        <is>
          <t/>
        </is>
      </c>
      <c r="P496" t="inlineStr">
        <is>
          <t>must</t>
        </is>
      </c>
      <c r="Q496" t="inlineStr">
        <is>
          <t/>
        </is>
      </c>
      <c r="R496" t="inlineStr">
        <is>
          <t>qualify</t>
        </is>
      </c>
      <c r="T496" t="inlineStr">
        <is>
          <t>as</t>
        </is>
      </c>
      <c r="U496" t="inlineStr">
        <is>
          <t/>
        </is>
      </c>
      <c r="V496" t="inlineStr">
        <is>
          <t>a</t>
        </is>
      </c>
      <c r="W496" t="inlineStr">
        <is>
          <t>log</t>
        </is>
      </c>
      <c r="X496" t="inlineStr">
        <is>
          <t/>
        </is>
      </c>
      <c r="Y496" t="inlineStr">
        <is>
          <t>grade</t>
        </is>
      </c>
      <c r="AA496" t="inlineStr">
        <is>
          <t/>
        </is>
      </c>
      <c r="AB496" t="inlineStr">
        <is>
          <t>of</t>
        </is>
      </c>
      <c r="AC496" t="inlineStr">
        <is>
          <t>either</t>
        </is>
      </c>
      <c r="AE496" t="inlineStr">
        <is>
          <t>3</t>
        </is>
      </c>
      <c r="AF496" t="inlineStr">
        <is>
          <t/>
        </is>
      </c>
    </row>
    <row r="497">
      <c r="A497" t="inlineStr">
        <is>
          <t>Oak-pine.</t>
        </is>
      </c>
      <c r="E497" t="inlineStr">
        <is>
          <t>Forests</t>
        </is>
      </c>
      <c r="G497" t="inlineStr">
        <is>
          <t/>
        </is>
      </c>
      <c r="H497" t="inlineStr">
        <is>
          <t>in</t>
        </is>
      </c>
      <c r="I497" t="inlineStr">
        <is>
          <t>which</t>
        </is>
      </c>
      <c r="K497" t="inlineStr">
        <is>
          <t>hardwoods</t>
        </is>
      </c>
      <c r="O497" t="inlineStr">
        <is>
          <t/>
        </is>
      </c>
      <c r="P497" t="inlineStr">
        <is>
          <t/>
        </is>
      </c>
      <c r="Q497" t="inlineStr">
        <is>
          <t/>
        </is>
      </c>
      <c r="R497" t="inlineStr">
        <is>
          <t/>
        </is>
      </c>
      <c r="S497" t="inlineStr">
        <is>
          <t/>
        </is>
      </c>
      <c r="T497" t="inlineStr">
        <is>
          <t/>
        </is>
      </c>
      <c r="U497" t="inlineStr">
        <is>
          <t/>
        </is>
      </c>
      <c r="V497" t="inlineStr">
        <is>
          <t/>
        </is>
      </c>
      <c r="W497" t="inlineStr">
        <is>
          <t/>
        </is>
      </c>
      <c r="X497" t="inlineStr">
        <is>
          <t/>
        </is>
      </c>
      <c r="Y497" t="inlineStr">
        <is>
          <t/>
        </is>
      </c>
      <c r="Z497" t="inlineStr">
        <is>
          <t/>
        </is>
      </c>
      <c r="AA497" t="inlineStr">
        <is>
          <t/>
        </is>
      </c>
      <c r="AB497" t="inlineStr">
        <is>
          <t/>
        </is>
      </c>
      <c r="AC497" t="inlineStr">
        <is>
          <t/>
        </is>
      </c>
      <c r="AD497" t="inlineStr">
        <is>
          <t/>
        </is>
      </c>
      <c r="AE497" t="inlineStr">
        <is>
          <t/>
        </is>
      </c>
      <c r="AF497" t="inlineStr">
        <is>
          <t/>
        </is>
      </c>
    </row>
    <row r="498">
      <c r="A498" t="inlineStr">
        <is>
          <t/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/>
        </is>
      </c>
      <c r="H498" t="inlineStr">
        <is>
          <t/>
        </is>
      </c>
      <c r="I498" t="inlineStr">
        <is>
          <t/>
        </is>
      </c>
      <c r="J498" t="inlineStr">
        <is>
          <t/>
        </is>
      </c>
      <c r="K498" t="inlineStr">
        <is>
          <t/>
        </is>
      </c>
      <c r="L498" t="inlineStr">
        <is>
          <t/>
        </is>
      </c>
      <c r="M498" t="inlineStr">
        <is>
          <t/>
        </is>
      </c>
      <c r="N498" t="inlineStr">
        <is>
          <t/>
        </is>
      </c>
      <c r="O498" t="inlineStr">
        <is>
          <t/>
        </is>
      </c>
      <c r="P498" t="inlineStr">
        <is>
          <t>or</t>
        </is>
      </c>
      <c r="Q498" t="inlineStr">
        <is>
          <t>4;</t>
        </is>
      </c>
      <c r="R498" t="inlineStr">
        <is>
          <t>softwoods</t>
        </is>
      </c>
      <c r="U498" t="inlineStr">
        <is>
          <t/>
        </is>
      </c>
      <c r="V498" t="inlineStr">
        <is>
          <t>must</t>
        </is>
      </c>
      <c r="X498" t="inlineStr">
        <is>
          <t>qualify</t>
        </is>
      </c>
      <c r="AA498" t="inlineStr">
        <is>
          <t/>
        </is>
      </c>
      <c r="AB498" t="inlineStr">
        <is>
          <t>as</t>
        </is>
      </c>
      <c r="AC498" t="inlineStr">
        <is>
          <t>a</t>
        </is>
      </c>
      <c r="AD498" t="inlineStr">
        <is>
          <t>log</t>
        </is>
      </c>
      <c r="AE498" t="inlineStr">
        <is>
          <t/>
        </is>
      </c>
      <c r="AF498" t="inlineStr">
        <is>
          <t/>
        </is>
      </c>
    </row>
    <row r="499">
      <c r="A499" t="inlineStr">
        <is>
          <t/>
        </is>
      </c>
      <c r="B499" t="inlineStr">
        <is>
          <t>(usually</t>
        </is>
      </c>
      <c r="D499" t="inlineStr">
        <is>
          <t/>
        </is>
      </c>
      <c r="E499" t="inlineStr">
        <is>
          <t>upland</t>
        </is>
      </c>
      <c r="G499" t="inlineStr">
        <is>
          <t>oaks)</t>
        </is>
      </c>
      <c r="I499" t="inlineStr">
        <is>
          <t/>
        </is>
      </c>
      <c r="J499" t="inlineStr">
        <is>
          <t>constitute</t>
        </is>
      </c>
      <c r="N499" t="inlineStr">
        <is>
          <t>a</t>
        </is>
      </c>
      <c r="O499" t="inlineStr">
        <is>
          <t/>
        </is>
      </c>
      <c r="P499" t="inlineStr">
        <is>
          <t/>
        </is>
      </c>
      <c r="Q499" t="inlineStr">
        <is>
          <t/>
        </is>
      </c>
      <c r="R499" t="inlineStr">
        <is>
          <t/>
        </is>
      </c>
      <c r="S499" t="inlineStr">
        <is>
          <t/>
        </is>
      </c>
      <c r="T499" t="inlineStr">
        <is>
          <t/>
        </is>
      </c>
      <c r="U499" t="inlineStr">
        <is>
          <t/>
        </is>
      </c>
      <c r="V499" t="inlineStr">
        <is>
          <t/>
        </is>
      </c>
      <c r="W499" t="inlineStr">
        <is>
          <t/>
        </is>
      </c>
      <c r="X499" t="inlineStr">
        <is>
          <t/>
        </is>
      </c>
      <c r="Y499" t="inlineStr">
        <is>
          <t/>
        </is>
      </c>
      <c r="Z499" t="inlineStr">
        <is>
          <t/>
        </is>
      </c>
      <c r="AA499" t="inlineStr">
        <is>
          <t/>
        </is>
      </c>
      <c r="AB499" t="inlineStr">
        <is>
          <t/>
        </is>
      </c>
      <c r="AC499" t="inlineStr">
        <is>
          <t/>
        </is>
      </c>
      <c r="AD499" t="inlineStr">
        <is>
          <t/>
        </is>
      </c>
      <c r="AE499" t="inlineStr">
        <is>
          <t/>
        </is>
      </c>
      <c r="AF499" t="inlineStr">
        <is>
          <t/>
        </is>
      </c>
    </row>
    <row r="500">
      <c r="A500" t="inlineStr">
        <is>
          <t/>
        </is>
      </c>
      <c r="B500" t="inlineStr">
        <is>
          <t/>
        </is>
      </c>
      <c r="C500" t="inlineStr">
        <is>
          <t/>
        </is>
      </c>
      <c r="D500" t="inlineStr">
        <is>
          <t/>
        </is>
      </c>
      <c r="E500" t="inlineStr">
        <is>
          <t/>
        </is>
      </c>
      <c r="F500" t="inlineStr">
        <is>
          <t/>
        </is>
      </c>
      <c r="G500" t="inlineStr">
        <is>
          <t/>
        </is>
      </c>
      <c r="H500" t="inlineStr">
        <is>
          <t/>
        </is>
      </c>
      <c r="I500" t="inlineStr">
        <is>
          <t/>
        </is>
      </c>
      <c r="J500" t="inlineStr">
        <is>
          <t/>
        </is>
      </c>
      <c r="K500" t="inlineStr">
        <is>
          <t/>
        </is>
      </c>
      <c r="L500" t="inlineStr">
        <is>
          <t/>
        </is>
      </c>
      <c r="M500" t="inlineStr">
        <is>
          <t/>
        </is>
      </c>
      <c r="N500" t="inlineStr">
        <is>
          <t/>
        </is>
      </c>
      <c r="O500" t="inlineStr">
        <is>
          <t/>
        </is>
      </c>
      <c r="P500" t="inlineStr">
        <is>
          <t>grade</t>
        </is>
      </c>
      <c r="R500" t="inlineStr">
        <is>
          <t>3)</t>
        </is>
      </c>
      <c r="S500" t="inlineStr">
        <is>
          <t>with</t>
        </is>
      </c>
      <c r="T500" t="inlineStr">
        <is>
          <t/>
        </is>
      </c>
      <c r="U500" t="inlineStr">
        <is>
          <t>at</t>
        </is>
      </c>
      <c r="V500" t="inlineStr">
        <is>
          <t/>
        </is>
      </c>
      <c r="W500" t="inlineStr">
        <is>
          <t>least</t>
        </is>
      </c>
      <c r="Y500" t="inlineStr">
        <is>
          <t>one-third</t>
        </is>
      </c>
      <c r="AC500" t="inlineStr">
        <is>
          <t/>
        </is>
      </c>
      <c r="AD500" t="inlineStr">
        <is>
          <t>of</t>
        </is>
      </c>
      <c r="AE500" t="inlineStr">
        <is>
          <t>the</t>
        </is>
      </c>
      <c r="AF500" t="inlineStr">
        <is>
          <t/>
        </is>
      </c>
    </row>
    <row r="501">
      <c r="A501" t="inlineStr">
        <is>
          <t>plurality</t>
        </is>
      </c>
      <c r="E501" t="inlineStr">
        <is>
          <t>of</t>
        </is>
      </c>
      <c r="F501" t="inlineStr">
        <is>
          <t>the</t>
        </is>
      </c>
      <c r="G501" t="inlineStr">
        <is>
          <t>stocking</t>
        </is>
      </c>
      <c r="K501" t="inlineStr">
        <is>
          <t>but</t>
        </is>
      </c>
      <c r="L501" t="inlineStr">
        <is>
          <t/>
        </is>
      </c>
      <c r="M501" t="inlineStr">
        <is>
          <t>in</t>
        </is>
      </c>
      <c r="N501" t="inlineStr">
        <is>
          <t>which</t>
        </is>
      </c>
      <c r="P501" t="inlineStr">
        <is>
          <t/>
        </is>
      </c>
      <c r="Q501" t="inlineStr">
        <is>
          <t/>
        </is>
      </c>
      <c r="R501" t="inlineStr">
        <is>
          <t/>
        </is>
      </c>
      <c r="S501" t="inlineStr">
        <is>
          <t/>
        </is>
      </c>
      <c r="T501" t="inlineStr">
        <is>
          <t/>
        </is>
      </c>
      <c r="U501" t="inlineStr">
        <is>
          <t/>
        </is>
      </c>
      <c r="V501" t="inlineStr">
        <is>
          <t/>
        </is>
      </c>
      <c r="W501" t="inlineStr">
        <is>
          <t/>
        </is>
      </c>
      <c r="X501" t="inlineStr">
        <is>
          <t/>
        </is>
      </c>
      <c r="Y501" t="inlineStr">
        <is>
          <t/>
        </is>
      </c>
      <c r="Z501" t="inlineStr">
        <is>
          <t/>
        </is>
      </c>
      <c r="AA501" t="inlineStr">
        <is>
          <t/>
        </is>
      </c>
      <c r="AB501" t="inlineStr">
        <is>
          <t/>
        </is>
      </c>
      <c r="AC501" t="inlineStr">
        <is>
          <t/>
        </is>
      </c>
      <c r="AD501" t="inlineStr">
        <is>
          <t/>
        </is>
      </c>
      <c r="AE501" t="inlineStr">
        <is>
          <t/>
        </is>
      </c>
      <c r="AF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/>
        </is>
      </c>
      <c r="D502" t="inlineStr">
        <is>
          <t/>
        </is>
      </c>
      <c r="E502" t="inlineStr">
        <is>
          <t/>
        </is>
      </c>
      <c r="F502" t="inlineStr">
        <is>
          <t/>
        </is>
      </c>
      <c r="G502" t="inlineStr">
        <is>
          <t/>
        </is>
      </c>
      <c r="H502" t="inlineStr">
        <is>
          <t/>
        </is>
      </c>
      <c r="I502" t="inlineStr">
        <is>
          <t/>
        </is>
      </c>
      <c r="J502" t="inlineStr">
        <is>
          <t/>
        </is>
      </c>
      <c r="K502" t="inlineStr">
        <is>
          <t/>
        </is>
      </c>
      <c r="L502" t="inlineStr">
        <is>
          <t/>
        </is>
      </c>
      <c r="M502" t="inlineStr">
        <is>
          <t/>
        </is>
      </c>
      <c r="N502" t="inlineStr">
        <is>
          <t/>
        </is>
      </c>
      <c r="O502" t="inlineStr">
        <is>
          <t/>
        </is>
      </c>
      <c r="P502" t="inlineStr">
        <is>
          <t>gross</t>
        </is>
      </c>
      <c r="R502" t="inlineStr">
        <is>
          <t>board-foot</t>
        </is>
      </c>
      <c r="V502" t="inlineStr">
        <is>
          <t/>
        </is>
      </c>
      <c r="W502" t="inlineStr">
        <is>
          <t>volume</t>
        </is>
      </c>
      <c r="Y502" t="inlineStr">
        <is>
          <t/>
        </is>
      </c>
      <c r="Z502" t="inlineStr">
        <is>
          <t>(International</t>
        </is>
      </c>
      <c r="AE502" t="inlineStr">
        <is>
          <t/>
        </is>
      </c>
      <c r="AF502" t="inlineStr">
        <is>
          <t/>
        </is>
      </c>
    </row>
    <row r="503">
      <c r="A503" t="inlineStr">
        <is>
          <t>pines</t>
        </is>
      </c>
      <c r="C503" t="inlineStr">
        <is>
          <t>account</t>
        </is>
      </c>
      <c r="F503" t="inlineStr">
        <is>
          <t>for</t>
        </is>
      </c>
      <c r="G503" t="inlineStr">
        <is>
          <t/>
        </is>
      </c>
      <c r="H503" t="inlineStr">
        <is>
          <t>25</t>
        </is>
      </c>
      <c r="I503" t="inlineStr">
        <is>
          <t>to</t>
        </is>
      </c>
      <c r="J503" t="inlineStr">
        <is>
          <t>50</t>
        </is>
      </c>
      <c r="K503" t="inlineStr">
        <is>
          <t>percent</t>
        </is>
      </c>
      <c r="O503" t="inlineStr">
        <is>
          <t>of</t>
        </is>
      </c>
      <c r="P503" t="inlineStr">
        <is>
          <t/>
        </is>
      </c>
      <c r="Q503" t="inlineStr">
        <is>
          <t/>
        </is>
      </c>
      <c r="R503" t="inlineStr">
        <is>
          <t/>
        </is>
      </c>
      <c r="S503" t="inlineStr">
        <is>
          <t/>
        </is>
      </c>
      <c r="T503" t="inlineStr">
        <is>
          <t/>
        </is>
      </c>
      <c r="U503" t="inlineStr">
        <is>
          <t/>
        </is>
      </c>
      <c r="V503" t="inlineStr">
        <is>
          <t/>
        </is>
      </c>
      <c r="W503" t="inlineStr">
        <is>
          <t/>
        </is>
      </c>
      <c r="X503" t="inlineStr">
        <is>
          <t/>
        </is>
      </c>
      <c r="Y503" t="inlineStr">
        <is>
          <t/>
        </is>
      </c>
      <c r="Z503" t="inlineStr">
        <is>
          <t/>
        </is>
      </c>
      <c r="AA503" t="inlineStr">
        <is>
          <t/>
        </is>
      </c>
      <c r="AB503" t="inlineStr">
        <is>
          <t/>
        </is>
      </c>
      <c r="AC503" t="inlineStr">
        <is>
          <t/>
        </is>
      </c>
      <c r="AD503" t="inlineStr">
        <is>
          <t/>
        </is>
      </c>
      <c r="AE503" t="inlineStr">
        <is>
          <t/>
        </is>
      </c>
      <c r="AF503" t="inlineStr">
        <is>
          <t/>
        </is>
      </c>
    </row>
    <row r="504">
      <c r="A504" t="inlineStr">
        <is>
          <t/>
        </is>
      </c>
      <c r="B504" t="inlineStr">
        <is>
          <t/>
        </is>
      </c>
      <c r="C504" t="inlineStr">
        <is>
          <t/>
        </is>
      </c>
      <c r="D504" t="inlineStr">
        <is>
          <t/>
        </is>
      </c>
      <c r="E504" t="inlineStr">
        <is>
          <t/>
        </is>
      </c>
      <c r="F504" t="inlineStr">
        <is>
          <t/>
        </is>
      </c>
      <c r="G504" t="inlineStr">
        <is>
          <t/>
        </is>
      </c>
      <c r="H504" t="inlineStr">
        <is>
          <t/>
        </is>
      </c>
      <c r="I504" t="inlineStr">
        <is>
          <t/>
        </is>
      </c>
      <c r="J504" t="inlineStr">
        <is>
          <t/>
        </is>
      </c>
      <c r="K504" t="inlineStr">
        <is>
          <t/>
        </is>
      </c>
      <c r="L504" t="inlineStr">
        <is>
          <t/>
        </is>
      </c>
      <c r="M504" t="inlineStr">
        <is>
          <t/>
        </is>
      </c>
      <c r="N504" t="inlineStr">
        <is>
          <t/>
        </is>
      </c>
      <c r="O504" t="inlineStr">
        <is>
          <t/>
        </is>
      </c>
      <c r="P504" t="inlineStr">
        <is>
          <t>l/4-inch</t>
        </is>
      </c>
      <c r="S504" t="inlineStr">
        <is>
          <t>rule)</t>
        </is>
      </c>
      <c r="U504" t="inlineStr">
        <is>
          <t>between</t>
        </is>
      </c>
      <c r="Y504" t="inlineStr">
        <is>
          <t>a</t>
        </is>
      </c>
      <c r="Z504" t="inlineStr">
        <is>
          <t>l-foot</t>
        </is>
      </c>
      <c r="AC504" t="inlineStr">
        <is>
          <t>stump</t>
        </is>
      </c>
      <c r="AE504" t="inlineStr">
        <is>
          <t>and</t>
        </is>
      </c>
    </row>
    <row r="505">
      <c r="A505" t="inlineStr">
        <is>
          <t/>
        </is>
      </c>
      <c r="B505" t="inlineStr">
        <is>
          <t>the</t>
        </is>
      </c>
      <c r="C505" t="inlineStr">
        <is>
          <t>stocking.</t>
        </is>
      </c>
      <c r="F505" t="inlineStr">
        <is>
          <t>(Common</t>
        </is>
      </c>
      <c r="I505" t="inlineStr">
        <is>
          <t/>
        </is>
      </c>
      <c r="J505" t="inlineStr">
        <is>
          <t>associates</t>
        </is>
      </c>
      <c r="N505" t="inlineStr">
        <is>
          <t/>
        </is>
      </c>
      <c r="O505" t="inlineStr">
        <is>
          <t/>
        </is>
      </c>
      <c r="P505" t="inlineStr">
        <is>
          <t/>
        </is>
      </c>
      <c r="Q505" t="inlineStr">
        <is>
          <t/>
        </is>
      </c>
      <c r="R505" t="inlineStr">
        <is>
          <t/>
        </is>
      </c>
      <c r="S505" t="inlineStr">
        <is>
          <t/>
        </is>
      </c>
      <c r="T505" t="inlineStr">
        <is>
          <t/>
        </is>
      </c>
      <c r="U505" t="inlineStr">
        <is>
          <t/>
        </is>
      </c>
      <c r="V505" t="inlineStr">
        <is>
          <t/>
        </is>
      </c>
      <c r="W505" t="inlineStr">
        <is>
          <t/>
        </is>
      </c>
      <c r="X505" t="inlineStr">
        <is>
          <t/>
        </is>
      </c>
      <c r="Y505" t="inlineStr">
        <is>
          <t/>
        </is>
      </c>
      <c r="Z505" t="inlineStr">
        <is>
          <t/>
        </is>
      </c>
      <c r="AA505" t="inlineStr">
        <is>
          <t/>
        </is>
      </c>
      <c r="AB505" t="inlineStr">
        <is>
          <t/>
        </is>
      </c>
      <c r="AC505" t="inlineStr">
        <is>
          <t/>
        </is>
      </c>
      <c r="AD505" t="inlineStr">
        <is>
          <t/>
        </is>
      </c>
      <c r="AE505" t="inlineStr">
        <is>
          <t/>
        </is>
      </c>
      <c r="AF505" t="inlineStr">
        <is>
          <t/>
        </is>
      </c>
    </row>
    <row r="506">
      <c r="A506" t="inlineStr">
        <is>
          <t/>
        </is>
      </c>
      <c r="B506" t="inlineStr">
        <is>
          <t/>
        </is>
      </c>
      <c r="C506" t="inlineStr">
        <is>
          <t/>
        </is>
      </c>
      <c r="D506" t="inlineStr">
        <is>
          <t/>
        </is>
      </c>
      <c r="E506" t="inlineStr">
        <is>
          <t/>
        </is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 t="inlineStr">
        <is>
          <t/>
        </is>
      </c>
      <c r="J506" t="inlineStr">
        <is>
          <t/>
        </is>
      </c>
      <c r="K506" t="inlineStr">
        <is>
          <t/>
        </is>
      </c>
      <c r="L506" t="inlineStr">
        <is>
          <t/>
        </is>
      </c>
      <c r="M506" t="inlineStr">
        <is>
          <t/>
        </is>
      </c>
      <c r="N506" t="inlineStr">
        <is>
          <t/>
        </is>
      </c>
      <c r="O506" t="inlineStr">
        <is>
          <t/>
        </is>
      </c>
      <c r="P506" t="inlineStr">
        <is>
          <t>the</t>
        </is>
      </c>
      <c r="Q506" t="inlineStr">
        <is>
          <t>minimum</t>
        </is>
      </c>
      <c r="T506" t="inlineStr">
        <is>
          <t>saw-log</t>
        </is>
      </c>
      <c r="X506" t="inlineStr">
        <is>
          <t>top</t>
        </is>
      </c>
      <c r="Y506" t="inlineStr">
        <is>
          <t/>
        </is>
      </c>
      <c r="Z506" t="inlineStr">
        <is>
          <t>being</t>
        </is>
      </c>
      <c r="AB506" t="inlineStr">
        <is>
          <t/>
        </is>
      </c>
      <c r="AC506" t="inlineStr">
        <is>
          <t>sound,</t>
        </is>
      </c>
      <c r="AE506" t="inlineStr">
        <is>
          <t>or</t>
        </is>
      </c>
      <c r="AF506" t="inlineStr">
        <is>
          <t>a</t>
        </is>
      </c>
    </row>
    <row r="507">
      <c r="A507" t="inlineStr">
        <is>
          <t/>
        </is>
      </c>
      <c r="B507" t="inlineStr">
        <is>
          <t>include</t>
        </is>
      </c>
      <c r="D507" t="inlineStr">
        <is>
          <t>gum,</t>
        </is>
      </c>
      <c r="F507" t="inlineStr">
        <is>
          <t>hickory,</t>
        </is>
      </c>
      <c r="I507" t="inlineStr">
        <is>
          <t/>
        </is>
      </c>
      <c r="J507" t="inlineStr">
        <is>
          <t>and</t>
        </is>
      </c>
      <c r="K507" t="inlineStr">
        <is>
          <t>yellow-</t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  <c r="T507" t="inlineStr">
        <is>
          <t/>
        </is>
      </c>
      <c r="U507" t="inlineStr">
        <is>
          <t/>
        </is>
      </c>
      <c r="V507" t="inlineStr">
        <is>
          <t/>
        </is>
      </c>
      <c r="W507" t="inlineStr">
        <is>
          <t/>
        </is>
      </c>
      <c r="X507" t="inlineStr">
        <is>
          <t/>
        </is>
      </c>
      <c r="Y507" t="inlineStr">
        <is>
          <t/>
        </is>
      </c>
      <c r="Z507" t="inlineStr">
        <is>
          <t/>
        </is>
      </c>
      <c r="AA507" t="inlineStr">
        <is>
          <t/>
        </is>
      </c>
      <c r="AB507" t="inlineStr">
        <is>
          <t/>
        </is>
      </c>
      <c r="AC507" t="inlineStr">
        <is>
          <t/>
        </is>
      </c>
      <c r="AD507" t="inlineStr">
        <is>
          <t/>
        </is>
      </c>
      <c r="AE507" t="inlineStr">
        <is>
          <t/>
        </is>
      </c>
      <c r="AF507" t="inlineStr">
        <is>
          <t/>
        </is>
      </c>
    </row>
    <row r="508">
      <c r="A508" t="inlineStr">
        <is>
          <t/>
        </is>
      </c>
      <c r="B508" t="inlineStr">
        <is>
          <t/>
        </is>
      </c>
      <c r="C508" t="inlineStr">
        <is>
          <t/>
        </is>
      </c>
      <c r="D508" t="inlineStr">
        <is>
          <t/>
        </is>
      </c>
      <c r="E508" t="inlineStr">
        <is>
          <t/>
        </is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 t="inlineStr">
        <is>
          <t/>
        </is>
      </c>
      <c r="J508" t="inlineStr">
        <is>
          <t/>
        </is>
      </c>
      <c r="K508" t="inlineStr">
        <is>
          <t/>
        </is>
      </c>
      <c r="L508" t="inlineStr">
        <is>
          <t/>
        </is>
      </c>
      <c r="M508" t="inlineStr">
        <is>
          <t/>
        </is>
      </c>
      <c r="N508" t="inlineStr">
        <is>
          <t/>
        </is>
      </c>
      <c r="O508" t="inlineStr">
        <is>
          <t/>
        </is>
      </c>
      <c r="P508" t="inlineStr">
        <is>
          <t>live</t>
        </is>
      </c>
      <c r="Q508" t="inlineStr">
        <is>
          <t/>
        </is>
      </c>
      <c r="R508" t="inlineStr">
        <is>
          <t>tree</t>
        </is>
      </c>
      <c r="S508" t="inlineStr">
        <is>
          <t>below</t>
        </is>
      </c>
      <c r="V508" t="inlineStr">
        <is>
          <t>sawtimber</t>
        </is>
      </c>
      <c r="Z508" t="inlineStr">
        <is>
          <t/>
        </is>
      </c>
      <c r="AA508" t="inlineStr">
        <is>
          <t>size</t>
        </is>
      </c>
      <c r="AC508" t="inlineStr">
        <is>
          <t>that</t>
        </is>
      </c>
      <c r="AE508" t="inlineStr">
        <is>
          <t>will</t>
        </is>
      </c>
      <c r="AF508" t="inlineStr">
        <is>
          <t/>
        </is>
      </c>
    </row>
    <row r="509">
      <c r="A509" t="inlineStr">
        <is>
          <t>poplar.)</t>
        </is>
      </c>
      <c r="D509" t="inlineStr">
        <is>
          <t/>
        </is>
      </c>
      <c r="E509" t="inlineStr">
        <is>
          <t/>
        </is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 t="inlineStr">
        <is>
          <t/>
        </is>
      </c>
      <c r="J509" t="inlineStr">
        <is>
          <t/>
        </is>
      </c>
      <c r="K509" t="inlineStr">
        <is>
          <t/>
        </is>
      </c>
      <c r="L509" t="inlineStr">
        <is>
          <t/>
        </is>
      </c>
      <c r="M509" t="inlineStr">
        <is>
          <t/>
        </is>
      </c>
      <c r="N509" t="inlineStr">
        <is>
          <t/>
        </is>
      </c>
      <c r="O509" t="inlineStr">
        <is>
          <t/>
        </is>
      </c>
      <c r="P509" t="inlineStr">
        <is>
          <t/>
        </is>
      </c>
      <c r="Q509" t="inlineStr">
        <is>
          <t/>
        </is>
      </c>
      <c r="R509" t="inlineStr">
        <is>
          <t/>
        </is>
      </c>
      <c r="S509" t="inlineStr">
        <is>
          <t/>
        </is>
      </c>
      <c r="T509" t="inlineStr">
        <is>
          <t/>
        </is>
      </c>
      <c r="U509" t="inlineStr">
        <is>
          <t/>
        </is>
      </c>
      <c r="V509" t="inlineStr">
        <is>
          <t/>
        </is>
      </c>
      <c r="W509" t="inlineStr">
        <is>
          <t/>
        </is>
      </c>
      <c r="X509" t="inlineStr">
        <is>
          <t/>
        </is>
      </c>
      <c r="Y509" t="inlineStr">
        <is>
          <t/>
        </is>
      </c>
      <c r="Z509" t="inlineStr">
        <is>
          <t/>
        </is>
      </c>
      <c r="AA509" t="inlineStr">
        <is>
          <t/>
        </is>
      </c>
      <c r="AB509" t="inlineStr">
        <is>
          <t/>
        </is>
      </c>
      <c r="AC509" t="inlineStr">
        <is>
          <t/>
        </is>
      </c>
      <c r="AD509" t="inlineStr">
        <is>
          <t/>
        </is>
      </c>
      <c r="AE509" t="inlineStr">
        <is>
          <t/>
        </is>
      </c>
      <c r="AF509" t="inlineStr">
        <is>
          <t/>
        </is>
      </c>
    </row>
    <row r="510">
      <c r="A510" t="inlineStr">
        <is>
          <t/>
        </is>
      </c>
      <c r="B510" t="inlineStr">
        <is>
          <t/>
        </is>
      </c>
      <c r="C510" t="inlineStr">
        <is>
          <t/>
        </is>
      </c>
      <c r="D510" t="inlineStr">
        <is>
          <t/>
        </is>
      </c>
      <c r="E510" t="inlineStr">
        <is>
          <t/>
        </is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 t="inlineStr">
        <is>
          <t/>
        </is>
      </c>
      <c r="J510" t="inlineStr">
        <is>
          <t/>
        </is>
      </c>
      <c r="K510" t="inlineStr">
        <is>
          <t/>
        </is>
      </c>
      <c r="L510" t="inlineStr">
        <is>
          <t/>
        </is>
      </c>
      <c r="M510" t="inlineStr">
        <is>
          <t/>
        </is>
      </c>
      <c r="N510" t="inlineStr">
        <is>
          <t/>
        </is>
      </c>
      <c r="O510" t="inlineStr">
        <is>
          <t/>
        </is>
      </c>
      <c r="P510" t="inlineStr">
        <is>
          <t>prospectively</t>
        </is>
      </c>
      <c r="T510" t="inlineStr">
        <is>
          <t/>
        </is>
      </c>
      <c r="U510" t="inlineStr">
        <is>
          <t>qualify</t>
        </is>
      </c>
      <c r="X510" t="inlineStr">
        <is>
          <t/>
        </is>
      </c>
      <c r="Y510" t="inlineStr">
        <is>
          <t>under</t>
        </is>
      </c>
      <c r="AA510" t="inlineStr">
        <is>
          <t/>
        </is>
      </c>
      <c r="AB510" t="inlineStr">
        <is>
          <t>the</t>
        </is>
      </c>
      <c r="AC510" t="inlineStr">
        <is>
          <t>above</t>
        </is>
      </c>
      <c r="AE510" t="inlineStr">
        <is>
          <t/>
        </is>
      </c>
      <c r="AF510" t="inlineStr">
        <is>
          <t/>
        </is>
      </c>
    </row>
    <row r="511">
      <c r="A511" t="inlineStr">
        <is>
          <t/>
        </is>
      </c>
      <c r="B511" t="inlineStr">
        <is>
          <t>Oak-hickory.</t>
        </is>
      </c>
      <c r="F511" t="inlineStr">
        <is>
          <t>Forests</t>
        </is>
      </c>
      <c r="I511" t="inlineStr">
        <is>
          <t>in</t>
        </is>
      </c>
      <c r="J511" t="inlineStr">
        <is>
          <t>which</t>
        </is>
      </c>
      <c r="M511" t="inlineStr">
        <is>
          <t>upland</t>
        </is>
      </c>
      <c r="O511" t="inlineStr">
        <is>
          <t/>
        </is>
      </c>
      <c r="P511" t="inlineStr">
        <is>
          <t>standards.</t>
        </is>
      </c>
      <c r="S511" t="inlineStr">
        <is>
          <t/>
        </is>
      </c>
      <c r="T511" t="inlineStr">
        <is>
          <t/>
        </is>
      </c>
      <c r="U511" t="inlineStr">
        <is>
          <t/>
        </is>
      </c>
      <c r="V511" t="inlineStr">
        <is>
          <t/>
        </is>
      </c>
      <c r="W511" t="inlineStr">
        <is>
          <t/>
        </is>
      </c>
      <c r="X511" t="inlineStr">
        <is>
          <t/>
        </is>
      </c>
      <c r="Y511" t="inlineStr">
        <is>
          <t/>
        </is>
      </c>
      <c r="Z511" t="inlineStr">
        <is>
          <t/>
        </is>
      </c>
      <c r="AA511" t="inlineStr">
        <is>
          <t/>
        </is>
      </c>
      <c r="AB511" t="inlineStr">
        <is>
          <t/>
        </is>
      </c>
      <c r="AC511" t="inlineStr">
        <is>
          <t/>
        </is>
      </c>
      <c r="AD511" t="inlineStr">
        <is>
          <t/>
        </is>
      </c>
      <c r="AE511" t="inlineStr">
        <is>
          <t/>
        </is>
      </c>
      <c r="AF511" t="inlineStr">
        <is>
          <t/>
        </is>
      </c>
    </row>
    <row r="512">
      <c r="A512" t="inlineStr">
        <is>
          <t/>
        </is>
      </c>
      <c r="B512" t="inlineStr">
        <is>
          <t>oaks</t>
        </is>
      </c>
      <c r="C512" t="inlineStr">
        <is>
          <t>or</t>
        </is>
      </c>
      <c r="D512" t="inlineStr">
        <is>
          <t>hickory,</t>
        </is>
      </c>
      <c r="G512" t="inlineStr">
        <is>
          <t/>
        </is>
      </c>
      <c r="H512" t="inlineStr">
        <is>
          <t>singly</t>
        </is>
      </c>
      <c r="J512" t="inlineStr">
        <is>
          <t>or</t>
        </is>
      </c>
      <c r="K512" t="inlineStr">
        <is>
          <t>in</t>
        </is>
      </c>
      <c r="M512" t="inlineStr">
        <is>
          <t>combi-</t>
        </is>
      </c>
      <c r="O512" t="inlineStr">
        <is>
          <t/>
        </is>
      </c>
      <c r="P512" t="inlineStr">
        <is>
          <t/>
        </is>
      </c>
      <c r="Q512" t="inlineStr">
        <is>
          <t/>
        </is>
      </c>
      <c r="R512" t="inlineStr">
        <is>
          <t/>
        </is>
      </c>
      <c r="S512" t="inlineStr">
        <is>
          <t/>
        </is>
      </c>
      <c r="T512" t="inlineStr">
        <is>
          <t/>
        </is>
      </c>
      <c r="U512" t="inlineStr">
        <is>
          <t/>
        </is>
      </c>
      <c r="V512" t="inlineStr">
        <is>
          <t/>
        </is>
      </c>
      <c r="W512" t="inlineStr">
        <is>
          <t/>
        </is>
      </c>
      <c r="X512" t="inlineStr">
        <is>
          <t/>
        </is>
      </c>
      <c r="Y512" t="inlineStr">
        <is>
          <t/>
        </is>
      </c>
      <c r="Z512" t="inlineStr">
        <is>
          <t/>
        </is>
      </c>
      <c r="AA512" t="inlineStr">
        <is>
          <t/>
        </is>
      </c>
      <c r="AB512" t="inlineStr">
        <is>
          <t/>
        </is>
      </c>
      <c r="AC512" t="inlineStr">
        <is>
          <t/>
        </is>
      </c>
      <c r="AD512" t="inlineStr">
        <is>
          <t/>
        </is>
      </c>
      <c r="AE512" t="inlineStr">
        <is>
          <t/>
        </is>
      </c>
      <c r="AF512" t="inlineStr">
        <is>
          <t/>
        </is>
      </c>
    </row>
    <row r="513">
      <c r="AF513" t="inlineStr">
        <is>
          <t/>
        </is>
      </c>
      <c r="A513" t="inlineStr">
        <is>
          <t/>
        </is>
      </c>
      <c r="B513" t="inlineStr">
        <is>
          <t>nation,</t>
        </is>
      </c>
      <c r="D513" t="inlineStr">
        <is>
          <t>constitute</t>
        </is>
      </c>
      <c r="H513" t="inlineStr">
        <is>
          <t>a</t>
        </is>
      </c>
      <c r="I513" t="inlineStr">
        <is>
          <t>plurality</t>
        </is>
      </c>
      <c r="M513" t="inlineStr">
        <is>
          <t>of</t>
        </is>
      </c>
      <c r="N513" t="inlineStr">
        <is>
          <t>the</t>
        </is>
      </c>
      <c r="P513" t="inlineStr">
        <is>
          <t>Desirable</t>
        </is>
      </c>
      <c r="T513" t="inlineStr">
        <is>
          <t>tree.</t>
        </is>
      </c>
      <c r="W513" t="inlineStr">
        <is>
          <t>A</t>
        </is>
      </c>
      <c r="X513" t="inlineStr">
        <is>
          <t>tree</t>
        </is>
      </c>
      <c r="Z513" t="inlineStr">
        <is>
          <t>that</t>
        </is>
      </c>
      <c r="AB513" t="inlineStr">
        <is>
          <t/>
        </is>
      </c>
      <c r="AC513" t="inlineStr">
        <is>
          <t>qualifies</t>
        </is>
      </c>
    </row>
    <row r="514">
      <c r="AF514" t="inlineStr">
        <is>
          <t/>
        </is>
      </c>
      <c r="A514" t="inlineStr">
        <is>
          <t/>
        </is>
      </c>
      <c r="B514" t="inlineStr">
        <is>
          <t>stocking,</t>
        </is>
      </c>
      <c r="E514" t="inlineStr">
        <is>
          <t>except</t>
        </is>
      </c>
      <c r="G514" t="inlineStr">
        <is>
          <t/>
        </is>
      </c>
      <c r="H514" t="inlineStr">
        <is>
          <t>where</t>
        </is>
      </c>
      <c r="J514" t="inlineStr">
        <is>
          <t>pines</t>
        </is>
      </c>
      <c r="L514" t="inlineStr">
        <is>
          <t>account</t>
        </is>
      </c>
      <c r="O514" t="inlineStr">
        <is>
          <t/>
        </is>
      </c>
      <c r="P514" t="inlineStr">
        <is>
          <t>as</t>
        </is>
      </c>
      <c r="Q514" t="inlineStr">
        <is>
          <t/>
        </is>
      </c>
      <c r="R514" t="inlineStr">
        <is>
          <t>growing</t>
        </is>
      </c>
      <c r="T514" t="inlineStr">
        <is>
          <t>stock</t>
        </is>
      </c>
      <c r="W514" t="inlineStr">
        <is>
          <t/>
        </is>
      </c>
      <c r="X514" t="inlineStr">
        <is>
          <t>and</t>
        </is>
      </c>
      <c r="Y514" t="inlineStr">
        <is>
          <t>has</t>
        </is>
      </c>
      <c r="AA514" t="inlineStr">
        <is>
          <t>no</t>
        </is>
      </c>
      <c r="AB514" t="inlineStr">
        <is>
          <t/>
        </is>
      </c>
      <c r="AC514" t="inlineStr">
        <is>
          <t>serious</t>
        </is>
      </c>
      <c r="AE514" t="inlineStr">
        <is>
          <t/>
        </is>
      </c>
    </row>
    <row r="515">
      <c r="AF515" t="inlineStr">
        <is>
          <t/>
        </is>
      </c>
      <c r="A515" t="inlineStr">
        <is>
          <t/>
        </is>
      </c>
      <c r="B515" t="inlineStr">
        <is>
          <t>for</t>
        </is>
      </c>
      <c r="C515" t="inlineStr">
        <is>
          <t>25</t>
        </is>
      </c>
      <c r="D515" t="inlineStr">
        <is>
          <t>to</t>
        </is>
      </c>
      <c r="E515" t="inlineStr">
        <is>
          <t>50</t>
        </is>
      </c>
      <c r="F515" t="inlineStr">
        <is>
          <t>percent,</t>
        </is>
      </c>
      <c r="I515" t="inlineStr">
        <is>
          <t/>
        </is>
      </c>
      <c r="J515" t="inlineStr">
        <is>
          <t>in</t>
        </is>
      </c>
      <c r="K515" t="inlineStr">
        <is>
          <t>which</t>
        </is>
      </c>
      <c r="M515" t="inlineStr">
        <is>
          <t>case</t>
        </is>
      </c>
      <c r="O515" t="inlineStr">
        <is>
          <t/>
        </is>
      </c>
      <c r="P515" t="inlineStr">
        <is>
          <t>defects</t>
        </is>
      </c>
      <c r="S515" t="inlineStr">
        <is>
          <t>in</t>
        </is>
      </c>
      <c r="T515" t="inlineStr">
        <is>
          <t>quality</t>
        </is>
      </c>
      <c r="X515" t="inlineStr">
        <is>
          <t/>
        </is>
      </c>
      <c r="Y515" t="inlineStr">
        <is>
          <t>limiting</t>
        </is>
      </c>
      <c r="AB515" t="inlineStr">
        <is>
          <t/>
        </is>
      </c>
      <c r="AC515" t="inlineStr">
        <is>
          <t>present</t>
        </is>
      </c>
      <c r="AE515" t="inlineStr">
        <is>
          <t>or</t>
        </is>
      </c>
    </row>
    <row r="516">
      <c r="A516" t="inlineStr">
        <is>
          <t/>
        </is>
      </c>
      <c r="B516" t="inlineStr">
        <is>
          <t>the</t>
        </is>
      </c>
      <c r="C516" t="inlineStr">
        <is>
          <t>stand</t>
        </is>
      </c>
      <c r="E516" t="inlineStr">
        <is>
          <t>would</t>
        </is>
      </c>
      <c r="G516" t="inlineStr">
        <is>
          <t>be</t>
        </is>
      </c>
      <c r="H516" t="inlineStr">
        <is>
          <t>classified</t>
        </is>
      </c>
      <c r="L516" t="inlineStr">
        <is>
          <t/>
        </is>
      </c>
      <c r="M516" t="inlineStr">
        <is>
          <t>oak-pine.</t>
        </is>
      </c>
      <c r="P516" t="inlineStr">
        <is>
          <t>prospective</t>
        </is>
      </c>
      <c r="T516" t="inlineStr">
        <is>
          <t/>
        </is>
      </c>
      <c r="U516" t="inlineStr">
        <is>
          <t>use;</t>
        </is>
      </c>
      <c r="W516" t="inlineStr">
        <is>
          <t/>
        </is>
      </c>
      <c r="X516" t="inlineStr">
        <is>
          <t>is</t>
        </is>
      </c>
      <c r="Y516" t="inlineStr">
        <is>
          <t>of</t>
        </is>
      </c>
      <c r="Z516" t="inlineStr">
        <is>
          <t>relatively</t>
        </is>
      </c>
      <c r="AE516" t="inlineStr">
        <is>
          <t>high</t>
        </is>
      </c>
    </row>
    <row r="517">
      <c r="AF517" t="inlineStr">
        <is>
          <t/>
        </is>
      </c>
      <c r="A517" t="inlineStr">
        <is>
          <t/>
        </is>
      </c>
      <c r="B517" t="inlineStr">
        <is>
          <t>(Common</t>
        </is>
      </c>
      <c r="D517" t="inlineStr">
        <is>
          <t>associates</t>
        </is>
      </c>
      <c r="H517" t="inlineStr">
        <is>
          <t>include</t>
        </is>
      </c>
      <c r="K517" t="inlineStr">
        <is>
          <t>yellow-</t>
        </is>
      </c>
      <c r="O517" t="inlineStr">
        <is>
          <t/>
        </is>
      </c>
      <c r="P517" t="inlineStr">
        <is>
          <t>vigor</t>
        </is>
      </c>
      <c r="S517" t="inlineStr">
        <is>
          <t>(30</t>
        </is>
      </c>
      <c r="T517" t="inlineStr">
        <is>
          <t>percent</t>
        </is>
      </c>
      <c r="X517" t="inlineStr">
        <is>
          <t>or</t>
        </is>
      </c>
      <c r="Y517" t="inlineStr">
        <is>
          <t>more</t>
        </is>
      </c>
      <c r="AA517" t="inlineStr">
        <is>
          <t/>
        </is>
      </c>
      <c r="AB517" t="inlineStr">
        <is>
          <t>live</t>
        </is>
      </c>
      <c r="AC517" t="inlineStr">
        <is>
          <t/>
        </is>
      </c>
      <c r="AD517" t="inlineStr">
        <is>
          <t>crown</t>
        </is>
      </c>
      <c r="AE517" t="inlineStr">
        <is>
          <t/>
        </is>
      </c>
    </row>
    <row r="518">
      <c r="A518" t="inlineStr">
        <is>
          <t/>
        </is>
      </c>
      <c r="B518" t="inlineStr">
        <is>
          <t>poplar,</t>
        </is>
      </c>
      <c r="D518" t="inlineStr">
        <is>
          <t>elm,</t>
        </is>
      </c>
      <c r="F518" t="inlineStr">
        <is>
          <t>maple,</t>
        </is>
      </c>
      <c r="H518" t="inlineStr">
        <is>
          <t/>
        </is>
      </c>
      <c r="I518" t="inlineStr">
        <is>
          <t>and</t>
        </is>
      </c>
      <c r="J518" t="inlineStr">
        <is>
          <t>black</t>
        </is>
      </c>
      <c r="L518" t="inlineStr">
        <is>
          <t/>
        </is>
      </c>
      <c r="M518" t="inlineStr">
        <is>
          <t>walnut.)</t>
        </is>
      </c>
      <c r="P518" t="inlineStr">
        <is>
          <t>ratio);</t>
        </is>
      </c>
      <c r="S518" t="inlineStr">
        <is>
          <t>is</t>
        </is>
      </c>
      <c r="T518" t="inlineStr">
        <is>
          <t>compatible</t>
        </is>
      </c>
      <c r="Y518" t="inlineStr">
        <is>
          <t/>
        </is>
      </c>
      <c r="Z518" t="inlineStr">
        <is>
          <t>with</t>
        </is>
      </c>
      <c r="AB518" t="inlineStr">
        <is>
          <t>the</t>
        </is>
      </c>
      <c r="AC518" t="inlineStr">
        <is>
          <t/>
        </is>
      </c>
      <c r="AD518" t="inlineStr">
        <is>
          <t>site</t>
        </is>
      </c>
      <c r="AE518" t="inlineStr">
        <is>
          <t>and</t>
        </is>
      </c>
    </row>
    <row r="519">
      <c r="A519" t="inlineStr">
        <is>
          <t/>
        </is>
      </c>
      <c r="B519" t="inlineStr">
        <is>
          <t/>
        </is>
      </c>
      <c r="C519" t="inlineStr">
        <is>
          <t/>
        </is>
      </c>
      <c r="D519" t="inlineStr">
        <is>
          <t/>
        </is>
      </c>
      <c r="E519" t="inlineStr">
        <is>
          <t/>
        </is>
      </c>
      <c r="F519" t="inlineStr">
        <is>
          <t/>
        </is>
      </c>
      <c r="G519" t="inlineStr">
        <is>
          <t/>
        </is>
      </c>
      <c r="H519" t="inlineStr">
        <is>
          <t/>
        </is>
      </c>
      <c r="I519" t="inlineStr">
        <is>
          <t/>
        </is>
      </c>
      <c r="J519" t="inlineStr">
        <is>
          <t/>
        </is>
      </c>
      <c r="K519" t="inlineStr">
        <is>
          <t/>
        </is>
      </c>
      <c r="L519" t="inlineStr">
        <is>
          <t/>
        </is>
      </c>
      <c r="M519" t="inlineStr">
        <is>
          <t/>
        </is>
      </c>
      <c r="N519" t="inlineStr">
        <is>
          <t/>
        </is>
      </c>
      <c r="O519" t="inlineStr">
        <is>
          <t/>
        </is>
      </c>
      <c r="P519" t="inlineStr">
        <is>
          <t/>
        </is>
      </c>
      <c r="Q519" t="inlineStr">
        <is>
          <t/>
        </is>
      </c>
      <c r="R519" t="inlineStr">
        <is>
          <t/>
        </is>
      </c>
      <c r="S519" t="inlineStr">
        <is>
          <t/>
        </is>
      </c>
      <c r="T519" t="inlineStr">
        <is>
          <t/>
        </is>
      </c>
      <c r="U519" t="inlineStr">
        <is>
          <t/>
        </is>
      </c>
      <c r="V519" t="inlineStr">
        <is>
          <t/>
        </is>
      </c>
      <c r="W519" t="inlineStr">
        <is>
          <t/>
        </is>
      </c>
      <c r="X519" t="inlineStr">
        <is>
          <t/>
        </is>
      </c>
      <c r="Y519" t="inlineStr">
        <is>
          <t/>
        </is>
      </c>
      <c r="Z519" t="inlineStr">
        <is>
          <t/>
        </is>
      </c>
      <c r="AA519" t="inlineStr">
        <is>
          <t/>
        </is>
      </c>
      <c r="AB519" t="inlineStr">
        <is>
          <t/>
        </is>
      </c>
      <c r="AC519" t="inlineStr">
        <is>
          <t/>
        </is>
      </c>
      <c r="AD519" t="inlineStr">
        <is>
          <t/>
        </is>
      </c>
      <c r="AE519" t="inlineStr">
        <is>
          <t/>
        </is>
      </c>
      <c r="AF519" t="inlineStr">
        <is>
          <t>7</t>
        </is>
      </c>
    </row>
    <row r="520">
      <c r="A520" t="inlineStr">
        <is>
          <t>physiographic</t>
        </is>
      </c>
      <c r="F520" t="inlineStr">
        <is>
          <t/>
        </is>
      </c>
      <c r="G520" t="inlineStr">
        <is>
          <t>class;</t>
        </is>
      </c>
      <c r="J520" t="inlineStr">
        <is>
          <t>has</t>
        </is>
      </c>
      <c r="K520" t="inlineStr">
        <is>
          <t>a</t>
        </is>
      </c>
      <c r="L520" t="inlineStr">
        <is>
          <t>total</t>
        </is>
      </c>
      <c r="O520" t="inlineStr">
        <is>
          <t>board-</t>
        </is>
      </c>
      <c r="Q520" t="inlineStr">
        <is>
          <t>Indian</t>
        </is>
      </c>
      <c r="R520" t="inlineStr">
        <is>
          <t/>
        </is>
      </c>
      <c r="S520" t="inlineStr">
        <is>
          <t>land.</t>
        </is>
      </c>
      <c r="U520" t="inlineStr">
        <is>
          <t/>
        </is>
      </c>
      <c r="V520" t="inlineStr">
        <is>
          <t>All</t>
        </is>
      </c>
      <c r="W520" t="inlineStr">
        <is>
          <t>lands</t>
        </is>
      </c>
      <c r="Y520" t="inlineStr">
        <is>
          <t>held</t>
        </is>
      </c>
      <c r="Z520" t="inlineStr">
        <is>
          <t>in</t>
        </is>
      </c>
      <c r="AA520" t="inlineStr">
        <is>
          <t/>
        </is>
      </c>
      <c r="AB520" t="inlineStr">
        <is>
          <t>trust</t>
        </is>
      </c>
      <c r="AC520" t="inlineStr">
        <is>
          <t/>
        </is>
      </c>
      <c r="AD520" t="inlineStr">
        <is>
          <t>by</t>
        </is>
      </c>
    </row>
    <row r="521">
      <c r="A521" t="inlineStr">
        <is>
          <t>foot</t>
        </is>
      </c>
      <c r="C521" t="inlineStr">
        <is>
          <t>loss</t>
        </is>
      </c>
      <c r="E521" t="inlineStr">
        <is>
          <t>not</t>
        </is>
      </c>
      <c r="F521" t="inlineStr">
        <is>
          <t/>
        </is>
      </c>
      <c r="G521" t="inlineStr">
        <is>
          <t>to</t>
        </is>
      </c>
      <c r="H521" t="inlineStr">
        <is>
          <t>exceed</t>
        </is>
      </c>
      <c r="K521" t="inlineStr">
        <is>
          <t>15</t>
        </is>
      </c>
      <c r="L521" t="inlineStr">
        <is>
          <t>percent</t>
        </is>
      </c>
      <c r="O521" t="inlineStr">
        <is>
          <t>in</t>
        </is>
      </c>
      <c r="Q521" t="inlineStr">
        <is>
          <t>the</t>
        </is>
      </c>
      <c r="R521" t="inlineStr">
        <is>
          <t>United</t>
        </is>
      </c>
      <c r="T521" t="inlineStr">
        <is>
          <t/>
        </is>
      </c>
      <c r="U521" t="inlineStr">
        <is>
          <t>States</t>
        </is>
      </c>
      <c r="W521" t="inlineStr">
        <is>
          <t>for</t>
        </is>
      </c>
      <c r="X521" t="inlineStr">
        <is>
          <t/>
        </is>
      </c>
      <c r="Y521" t="inlineStr">
        <is>
          <t>individual</t>
        </is>
      </c>
      <c r="AB521" t="inlineStr">
        <is>
          <t>Indians</t>
        </is>
      </c>
    </row>
    <row r="522">
      <c r="A522" t="inlineStr">
        <is>
          <t>softwoods</t>
        </is>
      </c>
      <c r="E522" t="inlineStr">
        <is>
          <t>or</t>
        </is>
      </c>
      <c r="F522" t="inlineStr">
        <is>
          <t>25</t>
        </is>
      </c>
      <c r="H522" t="inlineStr">
        <is>
          <t>percent</t>
        </is>
      </c>
      <c r="K522" t="inlineStr">
        <is>
          <t>in</t>
        </is>
      </c>
      <c r="L522" t="inlineStr">
        <is>
          <t>hardwoods</t>
        </is>
      </c>
      <c r="P522" t="inlineStr">
        <is>
          <t>as</t>
        </is>
      </c>
      <c r="Q522" t="inlineStr">
        <is>
          <t>or</t>
        </is>
      </c>
      <c r="R522" t="inlineStr">
        <is>
          <t>tribes,</t>
        </is>
      </c>
      <c r="T522" t="inlineStr">
        <is>
          <t/>
        </is>
      </c>
      <c r="U522" t="inlineStr">
        <is>
          <t>or</t>
        </is>
      </c>
      <c r="V522" t="inlineStr">
        <is>
          <t>all</t>
        </is>
      </c>
      <c r="W522" t="inlineStr">
        <is>
          <t>lands,</t>
        </is>
      </c>
      <c r="Y522" t="inlineStr">
        <is>
          <t/>
        </is>
      </c>
      <c r="Z522" t="inlineStr">
        <is>
          <t>titles</t>
        </is>
      </c>
      <c r="AB522" t="inlineStr">
        <is>
          <t>to</t>
        </is>
      </c>
      <c r="AC522" t="inlineStr">
        <is>
          <t>which</t>
        </is>
      </c>
    </row>
    <row r="523">
      <c r="A523" t="inlineStr">
        <is>
          <t>a</t>
        </is>
      </c>
      <c r="B523" t="inlineStr">
        <is>
          <t>result</t>
        </is>
      </c>
      <c r="D523" t="inlineStr">
        <is>
          <t/>
        </is>
      </c>
      <c r="E523" t="inlineStr">
        <is>
          <t>of</t>
        </is>
      </c>
      <c r="F523" t="inlineStr">
        <is>
          <t>severe</t>
        </is>
      </c>
      <c r="I523" t="inlineStr">
        <is>
          <t>sweep,</t>
        </is>
      </c>
      <c r="K523" t="inlineStr">
        <is>
          <t/>
        </is>
      </c>
      <c r="L523" t="inlineStr">
        <is>
          <t>crook,</t>
        </is>
      </c>
      <c r="N523" t="inlineStr">
        <is>
          <t/>
        </is>
      </c>
      <c r="O523" t="inlineStr">
        <is>
          <t>or</t>
        </is>
      </c>
      <c r="P523" t="inlineStr">
        <is>
          <t/>
        </is>
      </c>
      <c r="Q523" t="inlineStr">
        <is>
          <t>are</t>
        </is>
      </c>
      <c r="R523" t="inlineStr">
        <is>
          <t>held</t>
        </is>
      </c>
      <c r="S523" t="inlineStr">
        <is>
          <t/>
        </is>
      </c>
      <c r="T523" t="inlineStr">
        <is>
          <t>by</t>
        </is>
      </c>
      <c r="U523" t="inlineStr">
        <is>
          <t>individual</t>
        </is>
      </c>
      <c r="Y523" t="inlineStr">
        <is>
          <t>Indians</t>
        </is>
      </c>
      <c r="AA523" t="inlineStr">
        <is>
          <t/>
        </is>
      </c>
      <c r="AB523" t="inlineStr">
        <is>
          <t>or</t>
        </is>
      </c>
      <c r="AC523" t="inlineStr">
        <is>
          <t>tribes,</t>
        </is>
      </c>
    </row>
    <row r="524">
      <c r="A524" t="inlineStr">
        <is>
          <t>lean;</t>
        </is>
      </c>
      <c r="C524" t="inlineStr">
        <is>
          <t>and</t>
        </is>
      </c>
      <c r="E524" t="inlineStr">
        <is>
          <t>has</t>
        </is>
      </c>
      <c r="F524" t="inlineStr">
        <is>
          <t/>
        </is>
      </c>
      <c r="G524" t="inlineStr">
        <is>
          <t>a</t>
        </is>
      </c>
      <c r="H524" t="inlineStr">
        <is>
          <t>relatively</t>
        </is>
      </c>
      <c r="L524" t="inlineStr">
        <is>
          <t>clear</t>
        </is>
      </c>
      <c r="N524" t="inlineStr">
        <is>
          <t/>
        </is>
      </c>
      <c r="O524" t="inlineStr">
        <is>
          <t>bole.</t>
        </is>
      </c>
      <c r="Q524" t="inlineStr">
        <is>
          <t>subject</t>
        </is>
      </c>
      <c r="S524" t="inlineStr">
        <is>
          <t>to</t>
        </is>
      </c>
      <c r="T524" t="inlineStr">
        <is>
          <t/>
        </is>
      </c>
      <c r="U524" t="inlineStr">
        <is>
          <t>Federal</t>
        </is>
      </c>
      <c r="X524" t="inlineStr">
        <is>
          <t>restrictions</t>
        </is>
      </c>
      <c r="AB524" t="inlineStr">
        <is>
          <t>against</t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/>
        </is>
      </c>
      <c r="D525" t="inlineStr">
        <is>
          <t/>
        </is>
      </c>
      <c r="E525" t="inlineStr">
        <is>
          <t/>
        </is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 t="inlineStr">
        <is>
          <t/>
        </is>
      </c>
      <c r="J525" t="inlineStr">
        <is>
          <t/>
        </is>
      </c>
      <c r="K525" t="inlineStr">
        <is>
          <t/>
        </is>
      </c>
      <c r="L525" t="inlineStr">
        <is>
          <t/>
        </is>
      </c>
      <c r="M525" t="inlineStr">
        <is>
          <t/>
        </is>
      </c>
      <c r="N525" t="inlineStr">
        <is>
          <t/>
        </is>
      </c>
      <c r="O525" t="inlineStr">
        <is>
          <t/>
        </is>
      </c>
      <c r="P525" t="inlineStr">
        <is>
          <t/>
        </is>
      </c>
      <c r="Q525" t="inlineStr">
        <is>
          <t>alienation.</t>
        </is>
      </c>
      <c r="T525" t="inlineStr">
        <is>
          <t/>
        </is>
      </c>
      <c r="U525" t="inlineStr">
        <is>
          <t/>
        </is>
      </c>
      <c r="V525" t="inlineStr">
        <is>
          <t/>
        </is>
      </c>
      <c r="W525" t="inlineStr">
        <is>
          <t/>
        </is>
      </c>
      <c r="X525" t="inlineStr">
        <is>
          <t/>
        </is>
      </c>
      <c r="Y525" t="inlineStr">
        <is>
          <t/>
        </is>
      </c>
      <c r="Z525" t="inlineStr">
        <is>
          <t/>
        </is>
      </c>
      <c r="AA525" t="inlineStr">
        <is>
          <t/>
        </is>
      </c>
      <c r="AB525" t="inlineStr">
        <is>
          <t/>
        </is>
      </c>
      <c r="AC525" t="inlineStr">
        <is>
          <t/>
        </is>
      </c>
      <c r="AD525" t="inlineStr">
        <is>
          <t/>
        </is>
      </c>
    </row>
    <row r="526">
      <c r="A526" t="inlineStr">
        <is>
          <t>Acceptable</t>
        </is>
      </c>
      <c r="E526" t="inlineStr">
        <is>
          <t>tree.</t>
        </is>
      </c>
      <c r="H526" t="inlineStr">
        <is>
          <t>A</t>
        </is>
      </c>
      <c r="I526" t="inlineStr">
        <is>
          <t>tree</t>
        </is>
      </c>
      <c r="K526" t="inlineStr">
        <is>
          <t>that</t>
        </is>
      </c>
      <c r="L526" t="inlineStr">
        <is>
          <t/>
        </is>
      </c>
      <c r="M526" t="inlineStr">
        <is>
          <t>qualifies</t>
        </is>
      </c>
      <c r="Q526" t="inlineStr">
        <is>
          <t/>
        </is>
      </c>
      <c r="R526" t="inlineStr">
        <is>
          <t/>
        </is>
      </c>
      <c r="S526" t="inlineStr">
        <is>
          <t/>
        </is>
      </c>
      <c r="T526" t="inlineStr">
        <is>
          <t/>
        </is>
      </c>
      <c r="U526" t="inlineStr">
        <is>
          <t/>
        </is>
      </c>
      <c r="V526" t="inlineStr">
        <is>
          <t/>
        </is>
      </c>
      <c r="W526" t="inlineStr">
        <is>
          <t/>
        </is>
      </c>
      <c r="X526" t="inlineStr">
        <is>
          <t/>
        </is>
      </c>
      <c r="Y526" t="inlineStr">
        <is>
          <t/>
        </is>
      </c>
      <c r="Z526" t="inlineStr">
        <is>
          <t/>
        </is>
      </c>
      <c r="AA526" t="inlineStr">
        <is>
          <t/>
        </is>
      </c>
      <c r="AB526" t="inlineStr">
        <is>
          <t/>
        </is>
      </c>
      <c r="AC526" t="inlineStr">
        <is>
          <t/>
        </is>
      </c>
      <c r="AD526" t="inlineStr">
        <is>
          <t/>
        </is>
      </c>
    </row>
    <row r="527">
      <c r="A527" t="inlineStr">
        <is>
          <t>as</t>
        </is>
      </c>
      <c r="B527" t="inlineStr">
        <is>
          <t/>
        </is>
      </c>
      <c r="C527" t="inlineStr">
        <is>
          <t>growing</t>
        </is>
      </c>
      <c r="E527" t="inlineStr">
        <is>
          <t>stock</t>
        </is>
      </c>
      <c r="H527" t="inlineStr">
        <is>
          <t>but</t>
        </is>
      </c>
      <c r="J527" t="inlineStr">
        <is>
          <t>does</t>
        </is>
      </c>
      <c r="K527" t="inlineStr">
        <is>
          <t>not</t>
        </is>
      </c>
      <c r="M527" t="inlineStr">
        <is>
          <t>meet</t>
        </is>
      </c>
      <c r="O527" t="inlineStr">
        <is>
          <t>the</t>
        </is>
      </c>
      <c r="Q527" t="inlineStr">
        <is>
          <t>Industrial</t>
        </is>
      </c>
      <c r="T527" t="inlineStr">
        <is>
          <t>wood.</t>
        </is>
      </c>
      <c r="W527" t="inlineStr">
        <is>
          <t>All</t>
        </is>
      </c>
      <c r="X527" t="inlineStr">
        <is>
          <t>roundwood</t>
        </is>
      </c>
      <c r="AA527" t="inlineStr">
        <is>
          <t/>
        </is>
      </c>
      <c r="AB527" t="inlineStr">
        <is>
          <t>products</t>
        </is>
      </c>
    </row>
    <row r="528">
      <c r="A528" t="inlineStr">
        <is>
          <t>minimum</t>
        </is>
      </c>
      <c r="D528" t="inlineStr">
        <is>
          <t>requirements</t>
        </is>
      </c>
      <c r="J528" t="inlineStr">
        <is>
          <t>to</t>
        </is>
      </c>
      <c r="K528" t="inlineStr">
        <is>
          <t>qualify</t>
        </is>
      </c>
      <c r="N528" t="inlineStr">
        <is>
          <t>as</t>
        </is>
      </c>
      <c r="O528" t="inlineStr">
        <is>
          <t>a</t>
        </is>
      </c>
      <c r="P528" t="inlineStr">
        <is>
          <t/>
        </is>
      </c>
      <c r="Q528" t="inlineStr">
        <is>
          <t>except</t>
        </is>
      </c>
      <c r="R528" t="inlineStr">
        <is>
          <t/>
        </is>
      </c>
      <c r="S528" t="inlineStr">
        <is>
          <t>fuelwood.</t>
        </is>
      </c>
      <c r="W528" t="inlineStr">
        <is>
          <t/>
        </is>
      </c>
      <c r="X528" t="inlineStr">
        <is>
          <t/>
        </is>
      </c>
      <c r="Y528" t="inlineStr">
        <is>
          <t/>
        </is>
      </c>
      <c r="Z528" t="inlineStr">
        <is>
          <t/>
        </is>
      </c>
      <c r="AA528" t="inlineStr">
        <is>
          <t/>
        </is>
      </c>
      <c r="AB528" t="inlineStr">
        <is>
          <t/>
        </is>
      </c>
      <c r="AC528" t="inlineStr">
        <is>
          <t/>
        </is>
      </c>
      <c r="AD528" t="inlineStr">
        <is>
          <t/>
        </is>
      </c>
    </row>
    <row r="529">
      <c r="A529" t="inlineStr">
        <is>
          <t>desirable</t>
        </is>
      </c>
      <c r="E529" t="inlineStr">
        <is>
          <t>tree.</t>
        </is>
      </c>
      <c r="H529" t="inlineStr">
        <is>
          <t>Included</t>
        </is>
      </c>
      <c r="K529" t="inlineStr">
        <is>
          <t>are</t>
        </is>
      </c>
      <c r="L529" t="inlineStr">
        <is>
          <t/>
        </is>
      </c>
      <c r="M529" t="inlineStr">
        <is>
          <t>sawtimber-</t>
        </is>
      </c>
      <c r="Q529" t="inlineStr">
        <is>
          <t/>
        </is>
      </c>
      <c r="R529" t="inlineStr">
        <is>
          <t/>
        </is>
      </c>
      <c r="S529" t="inlineStr">
        <is>
          <t/>
        </is>
      </c>
      <c r="T529" t="inlineStr">
        <is>
          <t/>
        </is>
      </c>
      <c r="U529" t="inlineStr">
        <is>
          <t/>
        </is>
      </c>
      <c r="V529" t="inlineStr">
        <is>
          <t/>
        </is>
      </c>
      <c r="W529" t="inlineStr">
        <is>
          <t/>
        </is>
      </c>
      <c r="X529" t="inlineStr">
        <is>
          <t/>
        </is>
      </c>
      <c r="Y529" t="inlineStr">
        <is>
          <t/>
        </is>
      </c>
      <c r="Z529" t="inlineStr">
        <is>
          <t/>
        </is>
      </c>
      <c r="AA529" t="inlineStr">
        <is>
          <t/>
        </is>
      </c>
      <c r="AB529" t="inlineStr">
        <is>
          <t/>
        </is>
      </c>
      <c r="AC529" t="inlineStr">
        <is>
          <t/>
        </is>
      </c>
      <c r="AD529" t="inlineStr">
        <is>
          <t/>
        </is>
      </c>
    </row>
    <row r="530">
      <c r="A530" t="inlineStr">
        <is>
          <t>size</t>
        </is>
      </c>
      <c r="C530" t="inlineStr">
        <is>
          <t>trees</t>
        </is>
      </c>
      <c r="E530" t="inlineStr">
        <is>
          <t/>
        </is>
      </c>
      <c r="F530" t="inlineStr">
        <is>
          <t>that</t>
        </is>
      </c>
      <c r="H530" t="inlineStr">
        <is>
          <t>do</t>
        </is>
      </c>
      <c r="I530" t="inlineStr">
        <is>
          <t>not</t>
        </is>
      </c>
      <c r="K530" t="inlineStr">
        <is>
          <t>contain</t>
        </is>
      </c>
      <c r="N530" t="inlineStr">
        <is>
          <t>a</t>
        </is>
      </c>
      <c r="O530" t="inlineStr">
        <is>
          <t>12-</t>
        </is>
      </c>
      <c r="P530" t="inlineStr">
        <is>
          <t/>
        </is>
      </c>
      <c r="Q530" t="inlineStr">
        <is>
          <t>Ingrowth.</t>
        </is>
      </c>
      <c r="T530" t="inlineStr">
        <is>
          <t>The</t>
        </is>
      </c>
      <c r="V530" t="inlineStr">
        <is>
          <t>number</t>
        </is>
      </c>
      <c r="X530" t="inlineStr">
        <is>
          <t>or</t>
        </is>
      </c>
      <c r="Y530" t="inlineStr">
        <is>
          <t>net</t>
        </is>
      </c>
      <c r="Z530" t="inlineStr">
        <is>
          <t/>
        </is>
      </c>
      <c r="AA530" t="inlineStr">
        <is>
          <t>volume</t>
        </is>
      </c>
      <c r="AC530" t="inlineStr">
        <is>
          <t>of</t>
        </is>
      </c>
      <c r="AD530" t="inlineStr">
        <is>
          <t/>
        </is>
      </c>
    </row>
    <row r="531">
      <c r="A531" t="inlineStr">
        <is>
          <t>foot</t>
        </is>
      </c>
      <c r="C531" t="inlineStr">
        <is>
          <t>saw</t>
        </is>
      </c>
      <c r="D531" t="inlineStr">
        <is>
          <t/>
        </is>
      </c>
      <c r="E531" t="inlineStr">
        <is>
          <t>log</t>
        </is>
      </c>
      <c r="F531" t="inlineStr">
        <is>
          <t>because</t>
        </is>
      </c>
      <c r="J531" t="inlineStr">
        <is>
          <t>of</t>
        </is>
      </c>
      <c r="K531" t="inlineStr">
        <is>
          <t>excessive,</t>
        </is>
      </c>
      <c r="O531" t="inlineStr">
        <is>
          <t/>
        </is>
      </c>
      <c r="P531" t="inlineStr">
        <is>
          <t/>
        </is>
      </c>
      <c r="Q531" t="inlineStr">
        <is>
          <t>trees</t>
        </is>
      </c>
      <c r="R531" t="inlineStr">
        <is>
          <t>that</t>
        </is>
      </c>
      <c r="T531" t="inlineStr">
        <is>
          <t/>
        </is>
      </c>
      <c r="U531" t="inlineStr">
        <is>
          <t>grow</t>
        </is>
      </c>
      <c r="V531" t="inlineStr">
        <is>
          <t/>
        </is>
      </c>
      <c r="W531" t="inlineStr">
        <is>
          <t>large</t>
        </is>
      </c>
      <c r="X531" t="inlineStr">
        <is>
          <t/>
        </is>
      </c>
      <c r="Y531" t="inlineStr">
        <is>
          <t>enough</t>
        </is>
      </c>
      <c r="AA531" t="inlineStr">
        <is>
          <t>during</t>
        </is>
      </c>
      <c r="AC531" t="inlineStr">
        <is>
          <t>a</t>
        </is>
      </c>
      <c r="AD531" t="inlineStr">
        <is>
          <t/>
        </is>
      </c>
    </row>
    <row r="532">
      <c r="A532" t="inlineStr">
        <is>
          <t>natural</t>
        </is>
      </c>
      <c r="D532" t="inlineStr">
        <is>
          <t>taper</t>
        </is>
      </c>
      <c r="F532" t="inlineStr">
        <is>
          <t/>
        </is>
      </c>
      <c r="G532" t="inlineStr">
        <is>
          <t>in</t>
        </is>
      </c>
      <c r="H532" t="inlineStr">
        <is>
          <t>the</t>
        </is>
      </c>
      <c r="J532" t="inlineStr">
        <is>
          <t>butt</t>
        </is>
      </c>
      <c r="K532" t="inlineStr">
        <is>
          <t/>
        </is>
      </c>
      <c r="L532" t="inlineStr">
        <is>
          <t>log</t>
        </is>
      </c>
      <c r="M532" t="inlineStr">
        <is>
          <t>but</t>
        </is>
      </c>
      <c r="O532" t="inlineStr">
        <is>
          <t>have</t>
        </is>
      </c>
      <c r="Q532" t="inlineStr">
        <is>
          <t>specified</t>
        </is>
      </c>
      <c r="T532" t="inlineStr">
        <is>
          <t>year</t>
        </is>
      </c>
      <c r="V532" t="inlineStr">
        <is>
          <t>to</t>
        </is>
      </c>
      <c r="W532" t="inlineStr">
        <is>
          <t>qualify</t>
        </is>
      </c>
      <c r="Z532" t="inlineStr">
        <is>
          <t>as</t>
        </is>
      </c>
      <c r="AA532" t="inlineStr">
        <is>
          <t>saplings,</t>
        </is>
      </c>
      <c r="AD532" t="inlineStr">
        <is>
          <t/>
        </is>
      </c>
    </row>
    <row r="533">
      <c r="A533" t="inlineStr">
        <is>
          <t/>
        </is>
      </c>
      <c r="B533" t="inlineStr">
        <is>
          <t>the</t>
        </is>
      </c>
      <c r="C533" t="inlineStr">
        <is>
          <t>potential</t>
        </is>
      </c>
      <c r="G533" t="inlineStr">
        <is>
          <t>to</t>
        </is>
      </c>
      <c r="H533" t="inlineStr">
        <is>
          <t>produce</t>
        </is>
      </c>
      <c r="K533" t="inlineStr">
        <is>
          <t>a</t>
        </is>
      </c>
      <c r="L533" t="inlineStr">
        <is>
          <t>12-foot</t>
        </is>
      </c>
      <c r="O533" t="inlineStr">
        <is>
          <t>saw</t>
        </is>
      </c>
      <c r="Q533" t="inlineStr">
        <is>
          <t>poletimber,</t>
        </is>
      </c>
      <c r="T533" t="inlineStr">
        <is>
          <t/>
        </is>
      </c>
      <c r="U533" t="inlineStr">
        <is>
          <t>or</t>
        </is>
      </c>
      <c r="V533" t="inlineStr">
        <is>
          <t>sawtimber.</t>
        </is>
      </c>
      <c r="Z533" t="inlineStr">
        <is>
          <t/>
        </is>
      </c>
      <c r="AA533" t="inlineStr">
        <is>
          <t/>
        </is>
      </c>
      <c r="AB533" t="inlineStr">
        <is>
          <t/>
        </is>
      </c>
      <c r="AC533" t="inlineStr">
        <is>
          <t/>
        </is>
      </c>
      <c r="AD533" t="inlineStr">
        <is>
          <t/>
        </is>
      </c>
    </row>
    <row r="534">
      <c r="A534" t="inlineStr">
        <is>
          <t/>
        </is>
      </c>
      <c r="B534" t="inlineStr">
        <is>
          <t>log</t>
        </is>
      </c>
      <c r="C534" t="inlineStr">
        <is>
          <t>as</t>
        </is>
      </c>
      <c r="D534" t="inlineStr">
        <is>
          <t>diameter</t>
        </is>
      </c>
      <c r="H534" t="inlineStr">
        <is>
          <t>increases.</t>
        </is>
      </c>
      <c r="L534" t="inlineStr">
        <is>
          <t/>
        </is>
      </c>
      <c r="M534" t="inlineStr">
        <is>
          <t/>
        </is>
      </c>
      <c r="N534" t="inlineStr">
        <is>
          <t/>
        </is>
      </c>
      <c r="O534" t="inlineStr">
        <is>
          <t/>
        </is>
      </c>
      <c r="P534" t="inlineStr">
        <is>
          <t/>
        </is>
      </c>
      <c r="Q534" t="inlineStr">
        <is>
          <t/>
        </is>
      </c>
      <c r="R534" t="inlineStr">
        <is>
          <t/>
        </is>
      </c>
      <c r="S534" t="inlineStr">
        <is>
          <t/>
        </is>
      </c>
      <c r="T534" t="inlineStr">
        <is>
          <t/>
        </is>
      </c>
      <c r="U534" t="inlineStr">
        <is>
          <t/>
        </is>
      </c>
      <c r="V534" t="inlineStr">
        <is>
          <t/>
        </is>
      </c>
      <c r="W534" t="inlineStr">
        <is>
          <t/>
        </is>
      </c>
      <c r="X534" t="inlineStr">
        <is>
          <t/>
        </is>
      </c>
      <c r="Y534" t="inlineStr">
        <is>
          <t/>
        </is>
      </c>
      <c r="Z534" t="inlineStr">
        <is>
          <t/>
        </is>
      </c>
      <c r="AA534" t="inlineStr">
        <is>
          <t/>
        </is>
      </c>
      <c r="AB534" t="inlineStr">
        <is>
          <t/>
        </is>
      </c>
      <c r="AC534" t="inlineStr">
        <is>
          <t/>
        </is>
      </c>
      <c r="AD534" t="inlineStr">
        <is>
          <t/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/>
        </is>
      </c>
      <c r="D535" t="inlineStr">
        <is>
          <t/>
        </is>
      </c>
      <c r="E535" t="inlineStr">
        <is>
          <t/>
        </is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 t="inlineStr">
        <is>
          <t/>
        </is>
      </c>
      <c r="J535" t="inlineStr">
        <is>
          <t/>
        </is>
      </c>
      <c r="K535" t="inlineStr">
        <is>
          <t/>
        </is>
      </c>
      <c r="L535" t="inlineStr">
        <is>
          <t/>
        </is>
      </c>
      <c r="M535" t="inlineStr">
        <is>
          <t/>
        </is>
      </c>
      <c r="N535" t="inlineStr">
        <is>
          <t/>
        </is>
      </c>
      <c r="O535" t="inlineStr">
        <is>
          <t>.</t>
        </is>
      </c>
      <c r="P535" t="inlineStr">
        <is>
          <t/>
        </is>
      </c>
      <c r="Q535" t="inlineStr">
        <is>
          <t/>
        </is>
      </c>
      <c r="R535" t="inlineStr">
        <is>
          <t/>
        </is>
      </c>
      <c r="S535" t="inlineStr">
        <is>
          <t/>
        </is>
      </c>
      <c r="T535" t="inlineStr">
        <is>
          <t/>
        </is>
      </c>
      <c r="U535" t="inlineStr">
        <is>
          <t/>
        </is>
      </c>
      <c r="V535" t="inlineStr">
        <is>
          <t/>
        </is>
      </c>
      <c r="W535" t="inlineStr">
        <is>
          <t/>
        </is>
      </c>
      <c r="X535" t="inlineStr">
        <is>
          <t/>
        </is>
      </c>
      <c r="Y535" t="inlineStr">
        <is>
          <t/>
        </is>
      </c>
      <c r="Z535" t="inlineStr">
        <is>
          <t/>
        </is>
      </c>
      <c r="AA535" t="inlineStr">
        <is>
          <t/>
        </is>
      </c>
      <c r="AB535" t="inlineStr">
        <is>
          <t/>
        </is>
      </c>
      <c r="AC535" t="inlineStr">
        <is>
          <t/>
        </is>
      </c>
      <c r="AD535" t="inlineStr">
        <is>
          <t/>
        </is>
      </c>
    </row>
    <row r="536">
      <c r="A536" t="inlineStr">
        <is>
          <t/>
        </is>
      </c>
      <c r="B536" t="inlineStr">
        <is>
          <t/>
        </is>
      </c>
      <c r="C536" t="inlineStr">
        <is>
          <t/>
        </is>
      </c>
      <c r="D536" t="inlineStr">
        <is>
          <t/>
        </is>
      </c>
      <c r="E536" t="inlineStr">
        <is>
          <t/>
        </is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 t="inlineStr">
        <is>
          <t/>
        </is>
      </c>
      <c r="J536" t="inlineStr">
        <is>
          <t/>
        </is>
      </c>
      <c r="K536" t="inlineStr">
        <is>
          <t/>
        </is>
      </c>
      <c r="L536" t="inlineStr">
        <is>
          <t/>
        </is>
      </c>
      <c r="M536" t="inlineStr">
        <is>
          <t/>
        </is>
      </c>
      <c r="N536" t="inlineStr">
        <is>
          <t/>
        </is>
      </c>
      <c r="O536" t="inlineStr">
        <is>
          <t/>
        </is>
      </c>
      <c r="P536" t="inlineStr">
        <is>
          <t/>
        </is>
      </c>
      <c r="Q536" t="inlineStr">
        <is>
          <t>Inhibiting</t>
        </is>
      </c>
      <c r="T536" t="inlineStr">
        <is>
          <t/>
        </is>
      </c>
      <c r="U536" t="inlineStr">
        <is>
          <t>vegetation.</t>
        </is>
      </c>
      <c r="Y536" t="inlineStr">
        <is>
          <t>Cover</t>
        </is>
      </c>
      <c r="AA536" t="inlineStr">
        <is>
          <t>sufficiently</t>
        </is>
      </c>
    </row>
    <row r="537">
      <c r="A537" t="inlineStr">
        <is>
          <t>Growing-stock</t>
        </is>
      </c>
      <c r="E537" t="inlineStr">
        <is>
          <t/>
        </is>
      </c>
      <c r="F537" t="inlineStr">
        <is>
          <t>volume.</t>
        </is>
      </c>
      <c r="I537" t="inlineStr">
        <is>
          <t>Volume</t>
        </is>
      </c>
      <c r="K537" t="inlineStr">
        <is>
          <t/>
        </is>
      </c>
      <c r="L537" t="inlineStr">
        <is>
          <t>(cubic</t>
        </is>
      </c>
      <c r="O537" t="inlineStr">
        <is>
          <t>feet)</t>
        </is>
      </c>
      <c r="Q537" t="inlineStr">
        <is>
          <t>dense</t>
        </is>
      </c>
      <c r="R537" t="inlineStr">
        <is>
          <t>to</t>
        </is>
      </c>
      <c r="T537" t="inlineStr">
        <is>
          <t>prevent</t>
        </is>
      </c>
      <c r="W537" t="inlineStr">
        <is>
          <t>the</t>
        </is>
      </c>
      <c r="X537" t="inlineStr">
        <is>
          <t>establishment</t>
        </is>
      </c>
      <c r="AC537" t="inlineStr">
        <is>
          <t>of</t>
        </is>
      </c>
      <c r="AD537" t="inlineStr">
        <is>
          <t/>
        </is>
      </c>
    </row>
    <row r="538">
      <c r="A538" t="inlineStr">
        <is>
          <t>of</t>
        </is>
      </c>
      <c r="B538" t="inlineStr">
        <is>
          <t>solid</t>
        </is>
      </c>
      <c r="D538" t="inlineStr">
        <is>
          <t>wood</t>
        </is>
      </c>
      <c r="F538" t="inlineStr">
        <is>
          <t>in</t>
        </is>
      </c>
      <c r="G538" t="inlineStr">
        <is>
          <t/>
        </is>
      </c>
      <c r="H538" t="inlineStr">
        <is>
          <t>growing-stock</t>
        </is>
      </c>
      <c r="L538" t="inlineStr">
        <is>
          <t/>
        </is>
      </c>
      <c r="M538" t="inlineStr">
        <is>
          <t>trees</t>
        </is>
      </c>
      <c r="O538" t="inlineStr">
        <is>
          <t>5.0</t>
        </is>
      </c>
      <c r="Q538" t="inlineStr">
        <is>
          <t>tree</t>
        </is>
      </c>
      <c r="R538" t="inlineStr">
        <is>
          <t>seedlings.</t>
        </is>
      </c>
      <c r="V538" t="inlineStr">
        <is>
          <t/>
        </is>
      </c>
      <c r="W538" t="inlineStr">
        <is>
          <t/>
        </is>
      </c>
      <c r="X538" t="inlineStr">
        <is>
          <t/>
        </is>
      </c>
      <c r="Y538" t="inlineStr">
        <is>
          <t/>
        </is>
      </c>
      <c r="Z538" t="inlineStr">
        <is>
          <t/>
        </is>
      </c>
      <c r="AA538" t="inlineStr">
        <is>
          <t/>
        </is>
      </c>
      <c r="AB538" t="inlineStr">
        <is>
          <t/>
        </is>
      </c>
      <c r="AC538" t="inlineStr">
        <is>
          <t/>
        </is>
      </c>
      <c r="AD538" t="inlineStr">
        <is>
          <t/>
        </is>
      </c>
    </row>
    <row r="539">
      <c r="A539" t="inlineStr">
        <is>
          <t>inches</t>
        </is>
      </c>
      <c r="C539" t="inlineStr">
        <is>
          <t>d.b.h.</t>
        </is>
      </c>
      <c r="F539" t="inlineStr">
        <is>
          <t>and</t>
        </is>
      </c>
      <c r="H539" t="inlineStr">
        <is>
          <t>larger,</t>
        </is>
      </c>
      <c r="K539" t="inlineStr">
        <is>
          <t>from</t>
        </is>
      </c>
      <c r="L539" t="inlineStr">
        <is>
          <t/>
        </is>
      </c>
      <c r="M539" t="inlineStr">
        <is>
          <t>a</t>
        </is>
      </c>
      <c r="N539" t="inlineStr">
        <is>
          <t>l-foot</t>
        </is>
      </c>
      <c r="Q539" t="inlineStr">
        <is>
          <t/>
        </is>
      </c>
      <c r="R539" t="inlineStr">
        <is>
          <t/>
        </is>
      </c>
      <c r="S539" t="inlineStr">
        <is>
          <t/>
        </is>
      </c>
      <c r="T539" t="inlineStr">
        <is>
          <t/>
        </is>
      </c>
      <c r="U539" t="inlineStr">
        <is>
          <t/>
        </is>
      </c>
      <c r="V539" t="inlineStr">
        <is>
          <t/>
        </is>
      </c>
      <c r="W539" t="inlineStr">
        <is>
          <t/>
        </is>
      </c>
      <c r="X539" t="inlineStr">
        <is>
          <t/>
        </is>
      </c>
      <c r="Y539" t="inlineStr">
        <is>
          <t/>
        </is>
      </c>
      <c r="Z539" t="inlineStr">
        <is>
          <t/>
        </is>
      </c>
      <c r="AA539" t="inlineStr">
        <is>
          <t/>
        </is>
      </c>
      <c r="AB539" t="inlineStr">
        <is>
          <t/>
        </is>
      </c>
      <c r="AC539" t="inlineStr">
        <is>
          <t/>
        </is>
      </c>
      <c r="AD539" t="inlineStr">
        <is>
          <t/>
        </is>
      </c>
    </row>
    <row r="540">
      <c r="A540" t="inlineStr">
        <is>
          <t>stump</t>
        </is>
      </c>
      <c r="C540" t="inlineStr">
        <is>
          <t>to</t>
        </is>
      </c>
      <c r="D540" t="inlineStr">
        <is>
          <t>.a</t>
        </is>
      </c>
      <c r="E540" t="inlineStr">
        <is>
          <t>minimum</t>
        </is>
      </c>
      <c r="H540" t="inlineStr">
        <is>
          <t>4.0-inch</t>
        </is>
      </c>
      <c r="K540" t="inlineStr">
        <is>
          <t>top</t>
        </is>
      </c>
      <c r="M540" t="inlineStr">
        <is>
          <t>diameter,</t>
        </is>
      </c>
      <c r="Q540" t="inlineStr">
        <is>
          <t>Land</t>
        </is>
      </c>
      <c r="R540" t="inlineStr">
        <is>
          <t>area.</t>
        </is>
      </c>
      <c r="T540" t="inlineStr">
        <is>
          <t/>
        </is>
      </c>
      <c r="U540" t="inlineStr">
        <is>
          <t>The</t>
        </is>
      </c>
      <c r="V540" t="inlineStr">
        <is>
          <t/>
        </is>
      </c>
      <c r="W540" t="inlineStr">
        <is>
          <t>area</t>
        </is>
      </c>
      <c r="X540" t="inlineStr">
        <is>
          <t>of</t>
        </is>
      </c>
      <c r="Y540" t="inlineStr">
        <is>
          <t>dry</t>
        </is>
      </c>
      <c r="Z540" t="inlineStr">
        <is>
          <t>land</t>
        </is>
      </c>
      <c r="AB540" t="inlineStr">
        <is>
          <t>and</t>
        </is>
      </c>
      <c r="AC540" t="inlineStr">
        <is>
          <t>land</t>
        </is>
      </c>
    </row>
    <row r="541">
      <c r="A541" t="inlineStr">
        <is>
          <t>outside</t>
        </is>
      </c>
      <c r="C541" t="inlineStr">
        <is>
          <t/>
        </is>
      </c>
      <c r="D541" t="inlineStr">
        <is>
          <t>bark,</t>
        </is>
      </c>
      <c r="F541" t="inlineStr">
        <is>
          <t>on</t>
        </is>
      </c>
      <c r="G541" t="inlineStr">
        <is>
          <t/>
        </is>
      </c>
      <c r="H541" t="inlineStr">
        <is>
          <t>the</t>
        </is>
      </c>
      <c r="I541" t="inlineStr">
        <is>
          <t>central</t>
        </is>
      </c>
      <c r="L541" t="inlineStr">
        <is>
          <t>stem.</t>
        </is>
      </c>
      <c r="O541" t="inlineStr">
        <is>
          <t>Volume</t>
        </is>
      </c>
      <c r="Q541" t="inlineStr">
        <is>
          <t>temporarily</t>
        </is>
      </c>
      <c r="U541" t="inlineStr">
        <is>
          <t>or</t>
        </is>
      </c>
      <c r="V541" t="inlineStr">
        <is>
          <t/>
        </is>
      </c>
      <c r="W541" t="inlineStr">
        <is>
          <t>partly</t>
        </is>
      </c>
      <c r="X541" t="inlineStr">
        <is>
          <t/>
        </is>
      </c>
      <c r="Y541" t="inlineStr">
        <is>
          <t>covered</t>
        </is>
      </c>
      <c r="AA541" t="inlineStr">
        <is>
          <t>by</t>
        </is>
      </c>
      <c r="AB541" t="inlineStr">
        <is>
          <t/>
        </is>
      </c>
      <c r="AC541" t="inlineStr">
        <is>
          <t>water</t>
        </is>
      </c>
      <c r="AD541" t="inlineStr">
        <is>
          <t/>
        </is>
      </c>
    </row>
    <row r="542">
      <c r="A542" t="inlineStr">
        <is>
          <t>of</t>
        </is>
      </c>
      <c r="B542" t="inlineStr">
        <is>
          <t>solid</t>
        </is>
      </c>
      <c r="D542" t="inlineStr">
        <is>
          <t>wood</t>
        </is>
      </c>
      <c r="F542" t="inlineStr">
        <is>
          <t>in</t>
        </is>
      </c>
      <c r="G542" t="inlineStr">
        <is>
          <t/>
        </is>
      </c>
      <c r="H542" t="inlineStr">
        <is>
          <t>primary</t>
        </is>
      </c>
      <c r="K542" t="inlineStr">
        <is>
          <t>forks</t>
        </is>
      </c>
      <c r="L542" t="inlineStr">
        <is>
          <t/>
        </is>
      </c>
      <c r="M542" t="inlineStr">
        <is>
          <t>from</t>
        </is>
      </c>
      <c r="O542" t="inlineStr">
        <is>
          <t>the</t>
        </is>
      </c>
      <c r="Q542" t="inlineStr">
        <is>
          <t>such</t>
        </is>
      </c>
      <c r="R542" t="inlineStr">
        <is>
          <t>as</t>
        </is>
      </c>
      <c r="S542" t="inlineStr">
        <is>
          <t/>
        </is>
      </c>
      <c r="T542" t="inlineStr">
        <is>
          <t>marshes,</t>
        </is>
      </c>
      <c r="W542" t="inlineStr">
        <is>
          <t>swamps,</t>
        </is>
      </c>
      <c r="Y542" t="inlineStr">
        <is>
          <t/>
        </is>
      </c>
      <c r="Z542" t="inlineStr">
        <is>
          <t>and</t>
        </is>
      </c>
      <c r="AA542" t="inlineStr">
        <is>
          <t>river</t>
        </is>
      </c>
      <c r="AC542" t="inlineStr">
        <is>
          <t>flood-</t>
        </is>
      </c>
    </row>
    <row r="543">
      <c r="A543" t="inlineStr">
        <is>
          <t>point</t>
        </is>
      </c>
      <c r="B543" t="inlineStr">
        <is>
          <t/>
        </is>
      </c>
      <c r="C543" t="inlineStr">
        <is>
          <t>of</t>
        </is>
      </c>
      <c r="D543" t="inlineStr">
        <is>
          <t>occurrence</t>
        </is>
      </c>
      <c r="H543" t="inlineStr">
        <is>
          <t/>
        </is>
      </c>
      <c r="I543" t="inlineStr">
        <is>
          <t>to</t>
        </is>
      </c>
      <c r="J543" t="inlineStr">
        <is>
          <t>a</t>
        </is>
      </c>
      <c r="K543" t="inlineStr">
        <is>
          <t>minimum</t>
        </is>
      </c>
      <c r="N543" t="inlineStr">
        <is>
          <t>4.0-inch</t>
        </is>
      </c>
      <c r="Q543" t="inlineStr">
        <is>
          <t>plains</t>
        </is>
      </c>
      <c r="R543" t="inlineStr">
        <is>
          <t/>
        </is>
      </c>
      <c r="S543" t="inlineStr">
        <is>
          <t>(omitting</t>
        </is>
      </c>
      <c r="W543" t="inlineStr">
        <is>
          <t>tidal</t>
        </is>
      </c>
      <c r="Y543" t="inlineStr">
        <is>
          <t>flats</t>
        </is>
      </c>
      <c r="AA543" t="inlineStr">
        <is>
          <t>below</t>
        </is>
      </c>
      <c r="AC543" t="inlineStr">
        <is>
          <t>mean</t>
        </is>
      </c>
    </row>
    <row r="544">
      <c r="A544" t="inlineStr">
        <is>
          <t>top</t>
        </is>
      </c>
      <c r="B544" t="inlineStr">
        <is>
          <t>diameter</t>
        </is>
      </c>
      <c r="E544" t="inlineStr">
        <is>
          <t/>
        </is>
      </c>
      <c r="F544" t="inlineStr">
        <is>
          <t>outside</t>
        </is>
      </c>
      <c r="I544" t="inlineStr">
        <is>
          <t>bark</t>
        </is>
      </c>
      <c r="K544" t="inlineStr">
        <is>
          <t>is</t>
        </is>
      </c>
      <c r="L544" t="inlineStr">
        <is>
          <t>included.</t>
        </is>
      </c>
      <c r="P544" t="inlineStr">
        <is>
          <t/>
        </is>
      </c>
      <c r="Q544" t="inlineStr">
        <is>
          <t>high</t>
        </is>
      </c>
      <c r="R544" t="inlineStr">
        <is>
          <t>tide),</t>
        </is>
      </c>
      <c r="U544" t="inlineStr">
        <is>
          <t>streams,</t>
        </is>
      </c>
      <c r="X544" t="inlineStr">
        <is>
          <t>sloughs,</t>
        </is>
      </c>
      <c r="AA544" t="inlineStr">
        <is>
          <t/>
        </is>
      </c>
      <c r="AB544" t="inlineStr">
        <is>
          <t>estuaries,</t>
        </is>
      </c>
    </row>
    <row r="545">
      <c r="A545" t="inlineStr">
        <is>
          <t/>
        </is>
      </c>
      <c r="B545" t="inlineStr">
        <is>
          <t/>
        </is>
      </c>
      <c r="C545" t="inlineStr">
        <is>
          <t/>
        </is>
      </c>
      <c r="D545" t="inlineStr">
        <is>
          <t/>
        </is>
      </c>
      <c r="E545" t="inlineStr">
        <is>
          <t/>
        </is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  <c r="N545" t="inlineStr">
        <is>
          <t/>
        </is>
      </c>
      <c r="O545" t="inlineStr">
        <is>
          <t/>
        </is>
      </c>
      <c r="P545" t="inlineStr">
        <is>
          <t/>
        </is>
      </c>
      <c r="Q545" t="inlineStr">
        <is>
          <t>and</t>
        </is>
      </c>
      <c r="R545" t="inlineStr">
        <is>
          <t>canals</t>
        </is>
      </c>
      <c r="T545" t="inlineStr">
        <is>
          <t/>
        </is>
      </c>
      <c r="U545" t="inlineStr">
        <is>
          <t>less</t>
        </is>
      </c>
      <c r="W545" t="inlineStr">
        <is>
          <t>than</t>
        </is>
      </c>
      <c r="X545" t="inlineStr">
        <is>
          <t>one-eighth</t>
        </is>
      </c>
      <c r="AB545" t="inlineStr">
        <is>
          <t>of</t>
        </is>
      </c>
      <c r="AC545" t="inlineStr">
        <is>
          <t>a</t>
        </is>
      </c>
      <c r="AD545" t="inlineStr">
        <is>
          <t/>
        </is>
      </c>
    </row>
    <row r="546">
      <c r="A546" t="inlineStr">
        <is>
          <t>Hardwoods.</t>
        </is>
      </c>
      <c r="D546" t="inlineStr">
        <is>
          <t/>
        </is>
      </c>
      <c r="E546" t="inlineStr">
        <is>
          <t>Angiosperms;</t>
        </is>
      </c>
      <c r="J546" t="inlineStr">
        <is>
          <t>dicotyledonous</t>
        </is>
      </c>
      <c r="P546" t="inlineStr">
        <is>
          <t/>
        </is>
      </c>
      <c r="Q546" t="inlineStr">
        <is>
          <t>statute</t>
        </is>
      </c>
      <c r="S546" t="inlineStr">
        <is>
          <t>mile</t>
        </is>
      </c>
      <c r="U546" t="inlineStr">
        <is>
          <t/>
        </is>
      </c>
      <c r="V546" t="inlineStr">
        <is>
          <t>in</t>
        </is>
      </c>
      <c r="W546" t="inlineStr">
        <is>
          <t>width,</t>
        </is>
      </c>
      <c r="Y546" t="inlineStr">
        <is>
          <t>and</t>
        </is>
      </c>
      <c r="Z546" t="inlineStr">
        <is>
          <t>lakes,</t>
        </is>
      </c>
      <c r="AC546" t="inlineStr">
        <is>
          <t>reser-</t>
        </is>
      </c>
    </row>
    <row r="547">
      <c r="A547" t="inlineStr">
        <is>
          <t>trees</t>
        </is>
      </c>
      <c r="C547" t="inlineStr">
        <is>
          <t>(including</t>
        </is>
      </c>
      <c r="G547" t="inlineStr">
        <is>
          <t/>
        </is>
      </c>
      <c r="H547" t="inlineStr">
        <is>
          <t>all</t>
        </is>
      </c>
      <c r="I547" t="inlineStr">
        <is>
          <t>palm</t>
        </is>
      </c>
      <c r="K547" t="inlineStr">
        <is>
          <t>species</t>
        </is>
      </c>
      <c r="N547" t="inlineStr">
        <is>
          <t/>
        </is>
      </c>
      <c r="O547" t="inlineStr">
        <is>
          <t>which</t>
        </is>
      </c>
      <c r="Q547" t="inlineStr">
        <is>
          <t>voirs,</t>
        </is>
      </c>
      <c r="R547" t="inlineStr">
        <is>
          <t/>
        </is>
      </c>
      <c r="S547" t="inlineStr">
        <is>
          <t>and</t>
        </is>
      </c>
      <c r="T547" t="inlineStr">
        <is>
          <t/>
        </is>
      </c>
      <c r="U547" t="inlineStr">
        <is>
          <t>ponds</t>
        </is>
      </c>
      <c r="W547" t="inlineStr">
        <is>
          <t>less</t>
        </is>
      </c>
      <c r="X547" t="inlineStr">
        <is>
          <t/>
        </is>
      </c>
      <c r="Y547" t="inlineStr">
        <is>
          <t>than</t>
        </is>
      </c>
      <c r="Z547" t="inlineStr">
        <is>
          <t>40</t>
        </is>
      </c>
      <c r="AA547" t="inlineStr">
        <is>
          <t/>
        </is>
      </c>
      <c r="AB547" t="inlineStr">
        <is>
          <t>acres</t>
        </is>
      </c>
      <c r="AC547" t="inlineStr">
        <is>
          <t>in</t>
        </is>
      </c>
      <c r="AD547" t="inlineStr">
        <is>
          <t/>
        </is>
      </c>
    </row>
    <row r="548">
      <c r="A548" t="inlineStr">
        <is>
          <t>are</t>
        </is>
      </c>
      <c r="B548" t="inlineStr">
        <is>
          <t>monocotyledonous),</t>
        </is>
      </c>
      <c r="J548" t="inlineStr">
        <is>
          <t>usually</t>
        </is>
      </c>
      <c r="L548" t="inlineStr">
        <is>
          <t/>
        </is>
      </c>
      <c r="M548" t="inlineStr">
        <is>
          <t>broadleaf</t>
        </is>
      </c>
      <c r="Q548" t="inlineStr">
        <is>
          <t>area.</t>
        </is>
      </c>
      <c r="R548" t="inlineStr">
        <is>
          <t/>
        </is>
      </c>
      <c r="S548" t="inlineStr">
        <is>
          <t/>
        </is>
      </c>
      <c r="T548" t="inlineStr">
        <is>
          <t/>
        </is>
      </c>
      <c r="U548" t="inlineStr">
        <is>
          <t/>
        </is>
      </c>
      <c r="V548" t="inlineStr">
        <is>
          <t/>
        </is>
      </c>
      <c r="W548" t="inlineStr">
        <is>
          <t/>
        </is>
      </c>
      <c r="X548" t="inlineStr">
        <is>
          <t/>
        </is>
      </c>
      <c r="Y548" t="inlineStr">
        <is>
          <t/>
        </is>
      </c>
      <c r="Z548" t="inlineStr">
        <is>
          <t/>
        </is>
      </c>
      <c r="AA548" t="inlineStr">
        <is>
          <t/>
        </is>
      </c>
      <c r="AB548" t="inlineStr">
        <is>
          <t/>
        </is>
      </c>
      <c r="AC548" t="inlineStr">
        <is>
          <t/>
        </is>
      </c>
      <c r="AD548" t="inlineStr">
        <is>
          <t/>
        </is>
      </c>
    </row>
    <row r="549">
      <c r="A549" t="inlineStr">
        <is>
          <t>and</t>
        </is>
      </c>
      <c r="B549" t="inlineStr">
        <is>
          <t>deciduous.</t>
        </is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 t="inlineStr">
        <is>
          <t/>
        </is>
      </c>
      <c r="J549" t="inlineStr">
        <is>
          <t/>
        </is>
      </c>
      <c r="K549" t="inlineStr">
        <is>
          <t/>
        </is>
      </c>
      <c r="L549" t="inlineStr">
        <is>
          <t/>
        </is>
      </c>
      <c r="M549" t="inlineStr">
        <is>
          <t/>
        </is>
      </c>
      <c r="N549" t="inlineStr">
        <is>
          <t/>
        </is>
      </c>
      <c r="O549" t="inlineStr">
        <is>
          <t/>
        </is>
      </c>
      <c r="P549" t="inlineStr">
        <is>
          <t/>
        </is>
      </c>
      <c r="Q549" t="inlineStr">
        <is>
          <t/>
        </is>
      </c>
      <c r="R549" t="inlineStr">
        <is>
          <t/>
        </is>
      </c>
      <c r="S549" t="inlineStr">
        <is>
          <t/>
        </is>
      </c>
      <c r="T549" t="inlineStr">
        <is>
          <t/>
        </is>
      </c>
      <c r="U549" t="inlineStr">
        <is>
          <t/>
        </is>
      </c>
      <c r="V549" t="inlineStr">
        <is>
          <t/>
        </is>
      </c>
      <c r="W549" t="inlineStr">
        <is>
          <t/>
        </is>
      </c>
      <c r="X549" t="inlineStr">
        <is>
          <t/>
        </is>
      </c>
      <c r="Y549" t="inlineStr">
        <is>
          <t/>
        </is>
      </c>
      <c r="Z549" t="inlineStr">
        <is>
          <t/>
        </is>
      </c>
      <c r="AA549" t="inlineStr">
        <is>
          <t/>
        </is>
      </c>
      <c r="AB549" t="inlineStr">
        <is>
          <t/>
        </is>
      </c>
      <c r="AC549" t="inlineStr">
        <is>
          <t/>
        </is>
      </c>
      <c r="AD549" t="inlineStr">
        <is>
          <t/>
        </is>
      </c>
    </row>
    <row r="550">
      <c r="A550" t="inlineStr">
        <is>
          <t/>
        </is>
      </c>
      <c r="B550" t="inlineStr">
        <is>
          <t/>
        </is>
      </c>
      <c r="C550" t="inlineStr">
        <is>
          <t/>
        </is>
      </c>
      <c r="D550" t="inlineStr">
        <is>
          <t/>
        </is>
      </c>
      <c r="E550" t="inlineStr">
        <is>
          <t/>
        </is>
      </c>
      <c r="F550" t="inlineStr">
        <is>
          <t/>
        </is>
      </c>
      <c r="G550" t="inlineStr">
        <is>
          <t/>
        </is>
      </c>
      <c r="H550" t="inlineStr">
        <is>
          <t/>
        </is>
      </c>
      <c r="I550" t="inlineStr">
        <is>
          <t/>
        </is>
      </c>
      <c r="J550" t="inlineStr">
        <is>
          <t/>
        </is>
      </c>
      <c r="K550" t="inlineStr">
        <is>
          <t/>
        </is>
      </c>
      <c r="L550" t="inlineStr">
        <is>
          <t/>
        </is>
      </c>
      <c r="M550" t="inlineStr">
        <is>
          <t/>
        </is>
      </c>
      <c r="N550" t="inlineStr">
        <is>
          <t/>
        </is>
      </c>
      <c r="O550" t="inlineStr">
        <is>
          <t/>
        </is>
      </c>
      <c r="P550" t="inlineStr">
        <is>
          <t/>
        </is>
      </c>
      <c r="Q550" t="inlineStr">
        <is>
          <t>Live</t>
        </is>
      </c>
      <c r="R550" t="inlineStr">
        <is>
          <t>trees.</t>
        </is>
      </c>
      <c r="U550" t="inlineStr">
        <is>
          <t>All</t>
        </is>
      </c>
      <c r="W550" t="inlineStr">
        <is>
          <t>trees</t>
        </is>
      </c>
      <c r="X550" t="inlineStr">
        <is>
          <t/>
        </is>
      </c>
      <c r="Y550" t="inlineStr">
        <is>
          <t>1.0</t>
        </is>
      </c>
      <c r="Z550" t="inlineStr">
        <is>
          <t>inch</t>
        </is>
      </c>
      <c r="AB550" t="inlineStr">
        <is>
          <t>d.b.h.</t>
        </is>
      </c>
      <c r="AD550" t="inlineStr">
        <is>
          <t>and</t>
        </is>
      </c>
    </row>
    <row r="551">
      <c r="A551" t="inlineStr">
        <is>
          <t/>
        </is>
      </c>
      <c r="B551" t="inlineStr">
        <is>
          <t>Soft</t>
        </is>
      </c>
      <c r="C551" t="inlineStr">
        <is>
          <t>hardwoods.</t>
        </is>
      </c>
      <c r="H551" t="inlineStr">
        <is>
          <t>Soft-textured</t>
        </is>
      </c>
      <c r="M551" t="inlineStr">
        <is>
          <t>hardwoods</t>
        </is>
      </c>
      <c r="Q551" t="inlineStr">
        <is>
          <t>larger</t>
        </is>
      </c>
      <c r="R551" t="inlineStr">
        <is>
          <t/>
        </is>
      </c>
      <c r="S551" t="inlineStr">
        <is>
          <t>which</t>
        </is>
      </c>
      <c r="U551" t="inlineStr">
        <is>
          <t/>
        </is>
      </c>
      <c r="V551" t="inlineStr">
        <is>
          <t>are</t>
        </is>
      </c>
      <c r="W551" t="inlineStr">
        <is>
          <t>not</t>
        </is>
      </c>
      <c r="X551" t="inlineStr">
        <is>
          <t>dead</t>
        </is>
      </c>
      <c r="Z551" t="inlineStr">
        <is>
          <t>at</t>
        </is>
      </c>
      <c r="AA551" t="inlineStr">
        <is>
          <t>the</t>
        </is>
      </c>
      <c r="AB551" t="inlineStr">
        <is>
          <t/>
        </is>
      </c>
      <c r="AC551" t="inlineStr">
        <is>
          <t>time</t>
        </is>
      </c>
      <c r="AD551" t="inlineStr">
        <is>
          <t>of</t>
        </is>
      </c>
    </row>
    <row r="552">
      <c r="A552" t="inlineStr">
        <is>
          <t/>
        </is>
      </c>
      <c r="B552" t="inlineStr">
        <is>
          <t>such</t>
        </is>
      </c>
      <c r="C552" t="inlineStr">
        <is>
          <t>as</t>
        </is>
      </c>
      <c r="D552" t="inlineStr">
        <is>
          <t/>
        </is>
      </c>
      <c r="E552" t="inlineStr">
        <is>
          <t>boxelder,</t>
        </is>
      </c>
      <c r="H552" t="inlineStr">
        <is>
          <t/>
        </is>
      </c>
      <c r="I552" t="inlineStr">
        <is>
          <t>red</t>
        </is>
      </c>
      <c r="J552" t="inlineStr">
        <is>
          <t>and</t>
        </is>
      </c>
      <c r="K552" t="inlineStr">
        <is>
          <t/>
        </is>
      </c>
      <c r="L552" t="inlineStr">
        <is>
          <t>silver</t>
        </is>
      </c>
      <c r="O552" t="inlineStr">
        <is>
          <t/>
        </is>
      </c>
      <c r="P552" t="inlineStr">
        <is>
          <t/>
        </is>
      </c>
      <c r="Q552" t="inlineStr">
        <is>
          <t>inventory.</t>
        </is>
      </c>
      <c r="T552" t="inlineStr">
        <is>
          <t/>
        </is>
      </c>
      <c r="U552" t="inlineStr">
        <is>
          <t/>
        </is>
      </c>
      <c r="V552" t="inlineStr">
        <is>
          <t/>
        </is>
      </c>
      <c r="W552" t="inlineStr">
        <is>
          <t/>
        </is>
      </c>
      <c r="X552" t="inlineStr">
        <is>
          <t/>
        </is>
      </c>
      <c r="Y552" t="inlineStr">
        <is>
          <t/>
        </is>
      </c>
      <c r="Z552" t="inlineStr">
        <is>
          <t/>
        </is>
      </c>
      <c r="AA552" t="inlineStr">
        <is>
          <t/>
        </is>
      </c>
      <c r="AB552" t="inlineStr">
        <is>
          <t/>
        </is>
      </c>
      <c r="AC552" t="inlineStr">
        <is>
          <t/>
        </is>
      </c>
      <c r="AD552" t="inlineStr">
        <is>
          <t/>
        </is>
      </c>
    </row>
    <row r="553">
      <c r="A553" t="inlineStr">
        <is>
          <t/>
        </is>
      </c>
      <c r="B553" t="inlineStr">
        <is>
          <t>maples,</t>
        </is>
      </c>
      <c r="D553" t="inlineStr">
        <is>
          <t/>
        </is>
      </c>
      <c r="E553" t="inlineStr">
        <is>
          <t>hackberry,</t>
        </is>
      </c>
      <c r="I553" t="inlineStr">
        <is>
          <t>loblolly-bay,</t>
        </is>
      </c>
      <c r="O553" t="inlineStr">
        <is>
          <t/>
        </is>
      </c>
      <c r="P553" t="inlineStr">
        <is>
          <t/>
        </is>
      </c>
      <c r="Q553" t="inlineStr">
        <is>
          <t/>
        </is>
      </c>
      <c r="R553" t="inlineStr">
        <is>
          <t/>
        </is>
      </c>
      <c r="S553" t="inlineStr">
        <is>
          <t/>
        </is>
      </c>
      <c r="T553" t="inlineStr">
        <is>
          <t/>
        </is>
      </c>
      <c r="U553" t="inlineStr">
        <is>
          <t/>
        </is>
      </c>
      <c r="V553" t="inlineStr">
        <is>
          <t/>
        </is>
      </c>
      <c r="W553" t="inlineStr">
        <is>
          <t/>
        </is>
      </c>
      <c r="X553" t="inlineStr">
        <is>
          <t/>
        </is>
      </c>
      <c r="Y553" t="inlineStr">
        <is>
          <t/>
        </is>
      </c>
      <c r="Z553" t="inlineStr">
        <is>
          <t/>
        </is>
      </c>
      <c r="AA553" t="inlineStr">
        <is>
          <t/>
        </is>
      </c>
      <c r="AB553" t="inlineStr">
        <is>
          <t/>
        </is>
      </c>
      <c r="AC553" t="inlineStr">
        <is>
          <t/>
        </is>
      </c>
      <c r="AD553" t="inlineStr">
        <is>
          <t/>
        </is>
      </c>
    </row>
    <row r="554">
      <c r="A554" t="inlineStr">
        <is>
          <t/>
        </is>
      </c>
      <c r="B554" t="inlineStr">
        <is>
          <t>sweetgum,</t>
        </is>
      </c>
      <c r="E554" t="inlineStr">
        <is>
          <t>yellow-poplar,</t>
        </is>
      </c>
      <c r="K554" t="inlineStr">
        <is>
          <t>magnolia,</t>
        </is>
      </c>
      <c r="O554" t="inlineStr">
        <is>
          <t/>
        </is>
      </c>
      <c r="P554" t="inlineStr">
        <is>
          <t/>
        </is>
      </c>
      <c r="Q554" t="inlineStr">
        <is>
          <t>Live-tree</t>
        </is>
      </c>
      <c r="T554" t="inlineStr">
        <is>
          <t>volume.</t>
        </is>
      </c>
      <c r="W554" t="inlineStr">
        <is>
          <t>Volume</t>
        </is>
      </c>
      <c r="Y554" t="inlineStr">
        <is>
          <t/>
        </is>
      </c>
      <c r="Z554" t="inlineStr">
        <is>
          <t>(cubic</t>
        </is>
      </c>
      <c r="AB554" t="inlineStr">
        <is>
          <t>feet)</t>
        </is>
      </c>
      <c r="AD554" t="inlineStr">
        <is>
          <t>of</t>
        </is>
      </c>
    </row>
    <row r="555">
      <c r="A555" t="inlineStr">
        <is>
          <t/>
        </is>
      </c>
      <c r="B555" t="inlineStr">
        <is>
          <t>sweetbay,</t>
        </is>
      </c>
      <c r="E555" t="inlineStr">
        <is>
          <t>water</t>
        </is>
      </c>
      <c r="H555" t="inlineStr">
        <is>
          <t>tupelo,</t>
        </is>
      </c>
      <c r="K555" t="inlineStr">
        <is>
          <t>blackgum,</t>
        </is>
      </c>
      <c r="O555" t="inlineStr">
        <is>
          <t/>
        </is>
      </c>
      <c r="P555" t="inlineStr">
        <is>
          <t/>
        </is>
      </c>
      <c r="Q555" t="inlineStr">
        <is>
          <t>wood</t>
        </is>
      </c>
      <c r="R555" t="inlineStr">
        <is>
          <t>above</t>
        </is>
      </c>
      <c r="T555" t="inlineStr">
        <is>
          <t/>
        </is>
      </c>
      <c r="U555" t="inlineStr">
        <is>
          <t>the</t>
        </is>
      </c>
      <c r="V555" t="inlineStr">
        <is>
          <t/>
        </is>
      </c>
      <c r="W555" t="inlineStr">
        <is>
          <t>ground</t>
        </is>
      </c>
      <c r="X555" t="inlineStr">
        <is>
          <t/>
        </is>
      </c>
      <c r="Y555" t="inlineStr">
        <is>
          <t>line</t>
        </is>
      </c>
      <c r="Z555" t="inlineStr">
        <is>
          <t>in</t>
        </is>
      </c>
      <c r="AA555" t="inlineStr">
        <is>
          <t/>
        </is>
      </c>
      <c r="AB555" t="inlineStr">
        <is>
          <t>live</t>
        </is>
      </c>
      <c r="AC555" t="inlineStr">
        <is>
          <t>trees</t>
        </is>
      </c>
    </row>
    <row r="556">
      <c r="A556" t="inlineStr">
        <is>
          <t/>
        </is>
      </c>
      <c r="B556" t="inlineStr">
        <is>
          <t>sycamore,</t>
        </is>
      </c>
      <c r="E556" t="inlineStr">
        <is>
          <t>cottonwood,</t>
        </is>
      </c>
      <c r="J556" t="inlineStr">
        <is>
          <t>black</t>
        </is>
      </c>
      <c r="L556" t="inlineStr">
        <is>
          <t>cherry,</t>
        </is>
      </c>
      <c r="P556" t="inlineStr">
        <is>
          <t/>
        </is>
      </c>
      <c r="Q556" t="inlineStr">
        <is>
          <t>1.0</t>
        </is>
      </c>
      <c r="R556" t="inlineStr">
        <is>
          <t>inch</t>
        </is>
      </c>
      <c r="T556" t="inlineStr">
        <is>
          <t>d.b.h.</t>
        </is>
      </c>
      <c r="W556" t="inlineStr">
        <is>
          <t>and</t>
        </is>
      </c>
      <c r="X556" t="inlineStr">
        <is>
          <t>larger.</t>
        </is>
      </c>
      <c r="Z556" t="inlineStr">
        <is>
          <t/>
        </is>
      </c>
      <c r="AA556" t="inlineStr">
        <is>
          <t>The</t>
        </is>
      </c>
      <c r="AB556" t="inlineStr">
        <is>
          <t>volume</t>
        </is>
      </c>
      <c r="AD556" t="inlineStr">
        <is>
          <t>in</t>
        </is>
      </c>
    </row>
    <row r="557">
      <c r="A557" t="inlineStr">
        <is>
          <t/>
        </is>
      </c>
      <c r="B557" t="inlineStr">
        <is>
          <t>willow,</t>
        </is>
      </c>
      <c r="D557" t="inlineStr">
        <is>
          <t>basswood,</t>
        </is>
      </c>
      <c r="H557" t="inlineStr">
        <is>
          <t/>
        </is>
      </c>
      <c r="I557" t="inlineStr">
        <is>
          <t>and</t>
        </is>
      </c>
      <c r="J557" t="inlineStr">
        <is>
          <t>elm.</t>
        </is>
      </c>
      <c r="L557" t="inlineStr">
        <is>
          <t/>
        </is>
      </c>
      <c r="M557" t="inlineStr">
        <is>
          <t/>
        </is>
      </c>
      <c r="N557" t="inlineStr">
        <is>
          <t/>
        </is>
      </c>
      <c r="O557" t="inlineStr">
        <is>
          <t/>
        </is>
      </c>
      <c r="P557" t="inlineStr">
        <is>
          <t/>
        </is>
      </c>
      <c r="Q557" t="inlineStr">
        <is>
          <t>twigs</t>
        </is>
      </c>
      <c r="R557" t="inlineStr">
        <is>
          <t/>
        </is>
      </c>
      <c r="S557" t="inlineStr">
        <is>
          <t>and</t>
        </is>
      </c>
      <c r="T557" t="inlineStr">
        <is>
          <t>lateral</t>
        </is>
      </c>
      <c r="W557" t="inlineStr">
        <is>
          <t/>
        </is>
      </c>
      <c r="X557" t="inlineStr">
        <is>
          <t>limbs</t>
        </is>
      </c>
      <c r="Y557" t="inlineStr">
        <is>
          <t>smaller</t>
        </is>
      </c>
      <c r="AB557" t="inlineStr">
        <is>
          <t>than</t>
        </is>
      </c>
      <c r="AD557" t="inlineStr">
        <is>
          <t>0.5</t>
        </is>
      </c>
    </row>
    <row r="558">
      <c r="A558" t="inlineStr">
        <is>
          <t/>
        </is>
      </c>
      <c r="B558" t="inlineStr">
        <is>
          <t/>
        </is>
      </c>
      <c r="C558" t="inlineStr">
        <is>
          <t/>
        </is>
      </c>
      <c r="D558" t="inlineStr">
        <is>
          <t/>
        </is>
      </c>
      <c r="E558" t="inlineStr">
        <is>
          <t/>
        </is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 t="inlineStr">
        <is>
          <t/>
        </is>
      </c>
      <c r="J558" t="inlineStr">
        <is>
          <t/>
        </is>
      </c>
      <c r="K558" t="inlineStr">
        <is>
          <t/>
        </is>
      </c>
      <c r="L558" t="inlineStr">
        <is>
          <t/>
        </is>
      </c>
      <c r="M558" t="inlineStr">
        <is>
          <t/>
        </is>
      </c>
      <c r="N558" t="inlineStr">
        <is>
          <t/>
        </is>
      </c>
      <c r="O558" t="inlineStr">
        <is>
          <t/>
        </is>
      </c>
      <c r="P558" t="inlineStr">
        <is>
          <t/>
        </is>
      </c>
      <c r="Q558" t="inlineStr">
        <is>
          <t>inch</t>
        </is>
      </c>
      <c r="R558" t="inlineStr">
        <is>
          <t>in</t>
        </is>
      </c>
      <c r="S558" t="inlineStr">
        <is>
          <t/>
        </is>
      </c>
      <c r="T558" t="inlineStr">
        <is>
          <t>diameter</t>
        </is>
      </c>
      <c r="W558" t="inlineStr">
        <is>
          <t>at</t>
        </is>
      </c>
      <c r="X558" t="inlineStr">
        <is>
          <t>the</t>
        </is>
      </c>
      <c r="Y558" t="inlineStr">
        <is>
          <t>point</t>
        </is>
      </c>
      <c r="AA558" t="inlineStr">
        <is>
          <t>of</t>
        </is>
      </c>
      <c r="AB558" t="inlineStr">
        <is>
          <t/>
        </is>
      </c>
      <c r="AC558" t="inlineStr">
        <is>
          <t>occur-</t>
        </is>
      </c>
    </row>
    <row r="559">
      <c r="A559" t="inlineStr">
        <is>
          <t/>
        </is>
      </c>
      <c r="B559" t="inlineStr">
        <is>
          <t>Hard</t>
        </is>
      </c>
      <c r="C559" t="inlineStr">
        <is>
          <t>hardwoods.</t>
        </is>
      </c>
      <c r="H559" t="inlineStr">
        <is>
          <t>Hard-textured</t>
        </is>
      </c>
      <c r="M559" t="inlineStr">
        <is>
          <t>hard-</t>
        </is>
      </c>
      <c r="P559" t="inlineStr">
        <is>
          <t/>
        </is>
      </c>
      <c r="Q559" t="inlineStr">
        <is>
          <t>rence</t>
        </is>
      </c>
      <c r="R559" t="inlineStr">
        <is>
          <t/>
        </is>
      </c>
      <c r="S559" t="inlineStr">
        <is>
          <t>on</t>
        </is>
      </c>
      <c r="T559" t="inlineStr">
        <is>
          <t>sapling-size</t>
        </is>
      </c>
      <c r="X559" t="inlineStr">
        <is>
          <t/>
        </is>
      </c>
      <c r="Y559" t="inlineStr">
        <is>
          <t>trees</t>
        </is>
      </c>
      <c r="Z559" t="inlineStr">
        <is>
          <t/>
        </is>
      </c>
      <c r="AA559" t="inlineStr">
        <is>
          <t>is</t>
        </is>
      </c>
      <c r="AB559" t="inlineStr">
        <is>
          <t>included</t>
        </is>
      </c>
    </row>
    <row r="560">
      <c r="A560" t="inlineStr">
        <is>
          <t/>
        </is>
      </c>
      <c r="B560" t="inlineStr">
        <is>
          <t>woods</t>
        </is>
      </c>
      <c r="C560" t="inlineStr">
        <is>
          <t/>
        </is>
      </c>
      <c r="D560" t="inlineStr">
        <is>
          <t>such</t>
        </is>
      </c>
      <c r="E560" t="inlineStr">
        <is>
          <t/>
        </is>
      </c>
      <c r="F560" t="inlineStr">
        <is>
          <t>as</t>
        </is>
      </c>
      <c r="G560" t="inlineStr">
        <is>
          <t>sugar</t>
        </is>
      </c>
      <c r="I560" t="inlineStr">
        <is>
          <t>maple,</t>
        </is>
      </c>
      <c r="L560" t="inlineStr">
        <is>
          <t>birch,</t>
        </is>
      </c>
      <c r="O560" t="inlineStr">
        <is>
          <t/>
        </is>
      </c>
      <c r="P560" t="inlineStr">
        <is>
          <t/>
        </is>
      </c>
      <c r="Q560" t="inlineStr">
        <is>
          <t>but</t>
        </is>
      </c>
      <c r="R560" t="inlineStr">
        <is>
          <t>is</t>
        </is>
      </c>
      <c r="S560" t="inlineStr">
        <is>
          <t>excluded</t>
        </is>
      </c>
      <c r="W560" t="inlineStr">
        <is>
          <t>on</t>
        </is>
      </c>
      <c r="X560" t="inlineStr">
        <is>
          <t>poletimber</t>
        </is>
      </c>
      <c r="AA560" t="inlineStr">
        <is>
          <t/>
        </is>
      </c>
      <c r="AB560" t="inlineStr">
        <is>
          <t>and</t>
        </is>
      </c>
      <c r="AC560" t="inlineStr">
        <is>
          <t/>
        </is>
      </c>
      <c r="AD560" t="inlineStr">
        <is>
          <t/>
        </is>
      </c>
    </row>
    <row r="561">
      <c r="A561" t="inlineStr">
        <is>
          <t/>
        </is>
      </c>
      <c r="B561" t="inlineStr">
        <is>
          <t>hickory,</t>
        </is>
      </c>
      <c r="D561" t="inlineStr">
        <is>
          <t/>
        </is>
      </c>
      <c r="E561" t="inlineStr">
        <is>
          <t>dogwood,</t>
        </is>
      </c>
      <c r="H561" t="inlineStr">
        <is>
          <t/>
        </is>
      </c>
      <c r="I561" t="inlineStr">
        <is>
          <t>persimmon</t>
        </is>
      </c>
      <c r="L561" t="inlineStr">
        <is>
          <t>(forest</t>
        </is>
      </c>
      <c r="P561" t="inlineStr">
        <is>
          <t/>
        </is>
      </c>
      <c r="Q561" t="inlineStr">
        <is>
          <t>sawtimber-size</t>
        </is>
      </c>
      <c r="V561" t="inlineStr">
        <is>
          <t>trees.</t>
        </is>
      </c>
      <c r="X561" t="inlineStr">
        <is>
          <t/>
        </is>
      </c>
      <c r="Y561" t="inlineStr">
        <is>
          <t/>
        </is>
      </c>
      <c r="Z561" t="inlineStr">
        <is>
          <t/>
        </is>
      </c>
      <c r="AA561" t="inlineStr">
        <is>
          <t/>
        </is>
      </c>
      <c r="AB561" t="inlineStr">
        <is>
          <t/>
        </is>
      </c>
      <c r="AC561" t="inlineStr">
        <is>
          <t/>
        </is>
      </c>
      <c r="AD561" t="inlineStr">
        <is>
          <t/>
        </is>
      </c>
    </row>
    <row r="562">
      <c r="A562" t="inlineStr">
        <is>
          <t/>
        </is>
      </c>
      <c r="B562" t="inlineStr">
        <is>
          <t>grown),</t>
        </is>
      </c>
      <c r="D562" t="inlineStr">
        <is>
          <t>black</t>
        </is>
      </c>
      <c r="G562" t="inlineStr">
        <is>
          <t>locust,</t>
        </is>
      </c>
      <c r="J562" t="inlineStr">
        <is>
          <t>beech,</t>
        </is>
      </c>
      <c r="L562" t="inlineStr">
        <is>
          <t/>
        </is>
      </c>
      <c r="M562" t="inlineStr">
        <is>
          <t>ash,</t>
        </is>
      </c>
      <c r="O562" t="inlineStr">
        <is>
          <t/>
        </is>
      </c>
      <c r="P562" t="inlineStr">
        <is>
          <t/>
        </is>
      </c>
      <c r="Q562" t="inlineStr">
        <is>
          <t/>
        </is>
      </c>
      <c r="R562" t="inlineStr">
        <is>
          <t/>
        </is>
      </c>
      <c r="S562" t="inlineStr">
        <is>
          <t/>
        </is>
      </c>
      <c r="T562" t="inlineStr">
        <is>
          <t/>
        </is>
      </c>
      <c r="U562" t="inlineStr">
        <is>
          <t/>
        </is>
      </c>
      <c r="V562" t="inlineStr">
        <is>
          <t/>
        </is>
      </c>
      <c r="W562" t="inlineStr">
        <is>
          <t/>
        </is>
      </c>
      <c r="X562" t="inlineStr">
        <is>
          <t/>
        </is>
      </c>
      <c r="Y562" t="inlineStr">
        <is>
          <t/>
        </is>
      </c>
      <c r="Z562" t="inlineStr">
        <is>
          <t/>
        </is>
      </c>
      <c r="AA562" t="inlineStr">
        <is>
          <t/>
        </is>
      </c>
      <c r="AB562" t="inlineStr">
        <is>
          <t/>
        </is>
      </c>
      <c r="AC562" t="inlineStr">
        <is>
          <t/>
        </is>
      </c>
      <c r="AD562" t="inlineStr">
        <is>
          <t/>
        </is>
      </c>
    </row>
    <row r="563">
      <c r="A563" t="inlineStr">
        <is>
          <t/>
        </is>
      </c>
      <c r="B563" t="inlineStr">
        <is>
          <t>honeylocust,</t>
        </is>
      </c>
      <c r="F563" t="inlineStr">
        <is>
          <t>holly,</t>
        </is>
      </c>
      <c r="I563" t="inlineStr">
        <is>
          <t>black</t>
        </is>
      </c>
      <c r="K563" t="inlineStr">
        <is>
          <t/>
        </is>
      </c>
      <c r="L563" t="inlineStr">
        <is>
          <t>walnut,</t>
        </is>
      </c>
      <c r="O563" t="inlineStr">
        <is>
          <t/>
        </is>
      </c>
      <c r="P563" t="inlineStr">
        <is>
          <t/>
        </is>
      </c>
      <c r="Q563" t="inlineStr">
        <is>
          <t>Log</t>
        </is>
      </c>
      <c r="R563" t="inlineStr">
        <is>
          <t>grade.</t>
        </is>
      </c>
      <c r="T563" t="inlineStr">
        <is>
          <t/>
        </is>
      </c>
      <c r="U563" t="inlineStr">
        <is>
          <t>A</t>
        </is>
      </c>
      <c r="V563" t="inlineStr">
        <is>
          <t>classification</t>
        </is>
      </c>
      <c r="Z563" t="inlineStr">
        <is>
          <t/>
        </is>
      </c>
      <c r="AA563" t="inlineStr">
        <is>
          <t>of</t>
        </is>
      </c>
      <c r="AB563" t="inlineStr">
        <is>
          <t>logs</t>
        </is>
      </c>
      <c r="AC563" t="inlineStr">
        <is>
          <t>based</t>
        </is>
      </c>
    </row>
    <row r="564">
      <c r="A564" t="inlineStr">
        <is>
          <t/>
        </is>
      </c>
      <c r="B564" t="inlineStr">
        <is>
          <t>mulberry,</t>
        </is>
      </c>
      <c r="E564" t="inlineStr">
        <is>
          <t>and</t>
        </is>
      </c>
      <c r="G564" t="inlineStr">
        <is>
          <t>all</t>
        </is>
      </c>
      <c r="H564" t="inlineStr">
        <is>
          <t/>
        </is>
      </c>
      <c r="I564" t="inlineStr">
        <is>
          <t>commercial</t>
        </is>
      </c>
      <c r="L564" t="inlineStr">
        <is>
          <t/>
        </is>
      </c>
      <c r="M564" t="inlineStr">
        <is>
          <t>oaks.</t>
        </is>
      </c>
      <c r="O564" t="inlineStr">
        <is>
          <t/>
        </is>
      </c>
      <c r="P564" t="inlineStr">
        <is>
          <t/>
        </is>
      </c>
      <c r="Q564" t="inlineStr">
        <is>
          <t>on</t>
        </is>
      </c>
      <c r="R564" t="inlineStr">
        <is>
          <t>external</t>
        </is>
      </c>
      <c r="U564" t="inlineStr">
        <is>
          <t/>
        </is>
      </c>
      <c r="V564" t="inlineStr">
        <is>
          <t>chara'cteristics</t>
        </is>
      </c>
      <c r="Z564" t="inlineStr">
        <is>
          <t>as</t>
        </is>
      </c>
      <c r="AA564" t="inlineStr">
        <is>
          <t/>
        </is>
      </c>
      <c r="AB564" t="inlineStr">
        <is>
          <t>indicators</t>
        </is>
      </c>
    </row>
    <row r="565">
      <c r="A565" t="inlineStr">
        <is>
          <t/>
        </is>
      </c>
      <c r="B565" t="inlineStr">
        <is>
          <t/>
        </is>
      </c>
      <c r="C565" t="inlineStr">
        <is>
          <t/>
        </is>
      </c>
      <c r="D565" t="inlineStr">
        <is>
          <t/>
        </is>
      </c>
      <c r="E565" t="inlineStr">
        <is>
          <t/>
        </is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 t="inlineStr">
        <is>
          <t/>
        </is>
      </c>
      <c r="J565" t="inlineStr">
        <is>
          <t/>
        </is>
      </c>
      <c r="K565" t="inlineStr">
        <is>
          <t/>
        </is>
      </c>
      <c r="L565" t="inlineStr">
        <is>
          <t/>
        </is>
      </c>
      <c r="M565" t="inlineStr">
        <is>
          <t/>
        </is>
      </c>
      <c r="N565" t="inlineStr">
        <is>
          <t/>
        </is>
      </c>
      <c r="O565" t="inlineStr">
        <is>
          <t/>
        </is>
      </c>
      <c r="P565" t="inlineStr">
        <is>
          <t/>
        </is>
      </c>
      <c r="Q565" t="inlineStr">
        <is>
          <t>of</t>
        </is>
      </c>
      <c r="R565" t="inlineStr">
        <is>
          <t>quality</t>
        </is>
      </c>
      <c r="T565" t="inlineStr">
        <is>
          <t/>
        </is>
      </c>
      <c r="U565" t="inlineStr">
        <is>
          <t>or</t>
        </is>
      </c>
      <c r="V565" t="inlineStr">
        <is>
          <t>value.</t>
        </is>
      </c>
      <c r="X565" t="inlineStr">
        <is>
          <t/>
        </is>
      </c>
      <c r="Y565" t="inlineStr">
        <is>
          <t/>
        </is>
      </c>
      <c r="Z565" t="inlineStr">
        <is>
          <t/>
        </is>
      </c>
      <c r="AA565" t="inlineStr">
        <is>
          <t/>
        </is>
      </c>
      <c r="AB565" t="inlineStr">
        <is>
          <t/>
        </is>
      </c>
      <c r="AC565" t="inlineStr">
        <is>
          <t/>
        </is>
      </c>
      <c r="AD565" t="inlineStr">
        <is>
          <t/>
        </is>
      </c>
    </row>
    <row r="566">
      <c r="A566" t="inlineStr">
        <is>
          <t>Idle</t>
        </is>
      </c>
      <c r="B566" t="inlineStr">
        <is>
          <t/>
        </is>
      </c>
      <c r="C566" t="inlineStr">
        <is>
          <t>farmland.</t>
        </is>
      </c>
      <c r="F566" t="inlineStr">
        <is>
          <t/>
        </is>
      </c>
      <c r="G566" t="inlineStr">
        <is>
          <t>Land</t>
        </is>
      </c>
      <c r="H566" t="inlineStr">
        <is>
          <t/>
        </is>
      </c>
      <c r="I566" t="inlineStr">
        <is>
          <t>including</t>
        </is>
      </c>
      <c r="L566" t="inlineStr">
        <is>
          <t>former</t>
        </is>
      </c>
      <c r="O566" t="inlineStr">
        <is>
          <t/>
        </is>
      </c>
      <c r="P566" t="inlineStr">
        <is>
          <t/>
        </is>
      </c>
      <c r="Q566" t="inlineStr">
        <is>
          <t/>
        </is>
      </c>
      <c r="R566" t="inlineStr">
        <is>
          <t/>
        </is>
      </c>
      <c r="S566" t="inlineStr">
        <is>
          <t/>
        </is>
      </c>
      <c r="T566" t="inlineStr">
        <is>
          <t/>
        </is>
      </c>
      <c r="U566" t="inlineStr">
        <is>
          <t/>
        </is>
      </c>
      <c r="V566" t="inlineStr">
        <is>
          <t/>
        </is>
      </c>
      <c r="W566" t="inlineStr">
        <is>
          <t/>
        </is>
      </c>
      <c r="X566" t="inlineStr">
        <is>
          <t/>
        </is>
      </c>
      <c r="Y566" t="inlineStr">
        <is>
          <t/>
        </is>
      </c>
      <c r="Z566" t="inlineStr">
        <is>
          <t/>
        </is>
      </c>
      <c r="AA566" t="inlineStr">
        <is>
          <t/>
        </is>
      </c>
      <c r="AB566" t="inlineStr">
        <is>
          <t/>
        </is>
      </c>
      <c r="AC566" t="inlineStr">
        <is>
          <t/>
        </is>
      </c>
      <c r="AD566" t="inlineStr">
        <is>
          <t/>
        </is>
      </c>
    </row>
    <row r="567">
      <c r="A567" t="inlineStr">
        <is>
          <t>cropland,</t>
        </is>
      </c>
      <c r="D567" t="inlineStr">
        <is>
          <t/>
        </is>
      </c>
      <c r="E567" t="inlineStr">
        <is>
          <t>orchard,</t>
        </is>
      </c>
      <c r="H567" t="inlineStr">
        <is>
          <t>improved</t>
        </is>
      </c>
      <c r="K567" t="inlineStr">
        <is>
          <t/>
        </is>
      </c>
      <c r="L567" t="inlineStr">
        <is>
          <t>pasture,</t>
        </is>
      </c>
      <c r="O567" t="inlineStr">
        <is>
          <t/>
        </is>
      </c>
      <c r="P567" t="inlineStr">
        <is>
          <t>and</t>
        </is>
      </c>
      <c r="Q567" t="inlineStr">
        <is>
          <t>Logging</t>
        </is>
      </c>
      <c r="S567" t="inlineStr">
        <is>
          <t>residues.</t>
        </is>
      </c>
      <c r="W567" t="inlineStr">
        <is>
          <t>The</t>
        </is>
      </c>
      <c r="X567" t="inlineStr">
        <is>
          <t/>
        </is>
      </c>
      <c r="Y567" t="inlineStr">
        <is>
          <t>unused</t>
        </is>
      </c>
      <c r="AA567" t="inlineStr">
        <is>
          <t>merchant-</t>
        </is>
      </c>
      <c r="AD567" t="inlineStr">
        <is>
          <t/>
        </is>
      </c>
    </row>
    <row r="568">
      <c r="A568" t="inlineStr">
        <is>
          <t>farm</t>
        </is>
      </c>
      <c r="B568" t="inlineStr">
        <is>
          <t/>
        </is>
      </c>
      <c r="C568" t="inlineStr">
        <is>
          <t>sites</t>
        </is>
      </c>
      <c r="E568" t="inlineStr">
        <is>
          <t>not</t>
        </is>
      </c>
      <c r="F568" t="inlineStr">
        <is>
          <t/>
        </is>
      </c>
      <c r="G568" t="inlineStr">
        <is>
          <t>tended</t>
        </is>
      </c>
      <c r="I568" t="inlineStr">
        <is>
          <t/>
        </is>
      </c>
      <c r="J568" t="inlineStr">
        <is>
          <t>within</t>
        </is>
      </c>
      <c r="L568" t="inlineStr">
        <is>
          <t>the</t>
        </is>
      </c>
      <c r="N568" t="inlineStr">
        <is>
          <t>past</t>
        </is>
      </c>
      <c r="P568" t="inlineStr">
        <is>
          <t/>
        </is>
      </c>
      <c r="Q568" t="inlineStr">
        <is>
          <t>able</t>
        </is>
      </c>
      <c r="R568" t="inlineStr">
        <is>
          <t>portion</t>
        </is>
      </c>
      <c r="U568" t="inlineStr">
        <is>
          <t/>
        </is>
      </c>
      <c r="V568" t="inlineStr">
        <is>
          <t>of</t>
        </is>
      </c>
      <c r="W568" t="inlineStr">
        <is>
          <t>growing-stock</t>
        </is>
      </c>
      <c r="AA568" t="inlineStr">
        <is>
          <t/>
        </is>
      </c>
      <c r="AB568" t="inlineStr">
        <is>
          <t>trees</t>
        </is>
      </c>
      <c r="AC568" t="inlineStr">
        <is>
          <t/>
        </is>
      </c>
      <c r="AD568" t="inlineStr">
        <is>
          <t>cut</t>
        </is>
      </c>
    </row>
    <row r="569">
      <c r="A569" t="inlineStr">
        <is>
          <t>2</t>
        </is>
      </c>
      <c r="B569" t="inlineStr">
        <is>
          <t>years,</t>
        </is>
      </c>
      <c r="D569" t="inlineStr">
        <is>
          <t>and</t>
        </is>
      </c>
      <c r="E569" t="inlineStr">
        <is>
          <t/>
        </is>
      </c>
      <c r="F569" t="inlineStr">
        <is>
          <t>currently</t>
        </is>
      </c>
      <c r="J569" t="inlineStr">
        <is>
          <t>less</t>
        </is>
      </c>
      <c r="K569" t="inlineStr">
        <is>
          <t/>
        </is>
      </c>
      <c r="L569" t="inlineStr">
        <is>
          <t>than</t>
        </is>
      </c>
      <c r="N569" t="inlineStr">
        <is>
          <t>16.7</t>
        </is>
      </c>
      <c r="P569" t="inlineStr">
        <is>
          <t/>
        </is>
      </c>
      <c r="Q569" t="inlineStr">
        <is>
          <t>or</t>
        </is>
      </c>
      <c r="R569" t="inlineStr">
        <is>
          <t>destroyed</t>
        </is>
      </c>
      <c r="U569" t="inlineStr">
        <is>
          <t/>
        </is>
      </c>
      <c r="V569" t="inlineStr">
        <is>
          <t>during</t>
        </is>
      </c>
      <c r="X569" t="inlineStr">
        <is>
          <t>logging</t>
        </is>
      </c>
      <c r="Z569" t="inlineStr">
        <is>
          <t/>
        </is>
      </c>
      <c r="AA569" t="inlineStr">
        <is>
          <t>operations.</t>
        </is>
      </c>
    </row>
    <row r="570">
      <c r="A570" t="inlineStr">
        <is>
          <t>percent</t>
        </is>
      </c>
      <c r="C570" t="inlineStr">
        <is>
          <t/>
        </is>
      </c>
      <c r="D570" t="inlineStr">
        <is>
          <t>stocked</t>
        </is>
      </c>
      <c r="G570" t="inlineStr">
        <is>
          <t>with</t>
        </is>
      </c>
      <c r="I570" t="inlineStr">
        <is>
          <t>live</t>
        </is>
      </c>
      <c r="K570" t="inlineStr">
        <is>
          <t>trees.</t>
        </is>
      </c>
      <c r="N570" t="inlineStr">
        <is>
          <t/>
        </is>
      </c>
      <c r="O570" t="inlineStr">
        <is>
          <t/>
        </is>
      </c>
      <c r="P570" t="inlineStr">
        <is>
          <t/>
        </is>
      </c>
      <c r="Q570" t="inlineStr">
        <is>
          <t/>
        </is>
      </c>
      <c r="R570" t="inlineStr">
        <is>
          <t/>
        </is>
      </c>
      <c r="S570" t="inlineStr">
        <is>
          <t/>
        </is>
      </c>
      <c r="T570" t="inlineStr">
        <is>
          <t/>
        </is>
      </c>
      <c r="U570" t="inlineStr">
        <is>
          <t/>
        </is>
      </c>
      <c r="V570" t="inlineStr">
        <is>
          <t/>
        </is>
      </c>
      <c r="W570" t="inlineStr">
        <is>
          <t/>
        </is>
      </c>
      <c r="X570" t="inlineStr">
        <is>
          <t/>
        </is>
      </c>
      <c r="Y570" t="inlineStr">
        <is>
          <t/>
        </is>
      </c>
      <c r="Z570" t="inlineStr">
        <is>
          <t/>
        </is>
      </c>
      <c r="AA570" t="inlineStr">
        <is>
          <t/>
        </is>
      </c>
      <c r="AB570" t="inlineStr">
        <is>
          <t/>
        </is>
      </c>
      <c r="AC570" t="inlineStr">
        <is>
          <t/>
        </is>
      </c>
      <c r="AD570" t="inlineStr">
        <is>
          <t/>
        </is>
      </c>
    </row>
    <row r="571">
      <c r="A571" t="inlineStr">
        <is>
          <t/>
        </is>
      </c>
      <c r="B571" t="inlineStr">
        <is>
          <t/>
        </is>
      </c>
      <c r="C571" t="inlineStr">
        <is>
          <t/>
        </is>
      </c>
      <c r="D571" t="inlineStr">
        <is>
          <t/>
        </is>
      </c>
      <c r="E571" t="inlineStr">
        <is>
          <t/>
        </is>
      </c>
      <c r="F571" t="inlineStr">
        <is>
          <t/>
        </is>
      </c>
      <c r="G571" t="inlineStr">
        <is>
          <t/>
        </is>
      </c>
      <c r="H571" t="inlineStr">
        <is>
          <t/>
        </is>
      </c>
      <c r="I571" t="inlineStr">
        <is>
          <t/>
        </is>
      </c>
      <c r="J571" t="inlineStr">
        <is>
          <t/>
        </is>
      </c>
      <c r="K571" t="inlineStr">
        <is>
          <t/>
        </is>
      </c>
      <c r="L571" t="inlineStr">
        <is>
          <t/>
        </is>
      </c>
      <c r="M571" t="inlineStr">
        <is>
          <t/>
        </is>
      </c>
      <c r="N571" t="inlineStr">
        <is>
          <t/>
        </is>
      </c>
      <c r="O571" t="inlineStr">
        <is>
          <t/>
        </is>
      </c>
      <c r="P571" t="inlineStr">
        <is>
          <t/>
        </is>
      </c>
      <c r="Q571" t="inlineStr">
        <is>
          <t>Logging</t>
        </is>
      </c>
      <c r="S571" t="inlineStr">
        <is>
          <t>slash.</t>
        </is>
      </c>
      <c r="V571" t="inlineStr">
        <is>
          <t/>
        </is>
      </c>
      <c r="W571" t="inlineStr">
        <is>
          <t>The</t>
        </is>
      </c>
      <c r="X571" t="inlineStr">
        <is>
          <t>unmerchantable</t>
        </is>
      </c>
      <c r="AC571" t="inlineStr">
        <is>
          <t>por-</t>
        </is>
      </c>
      <c r="AD571" t="inlineStr">
        <is>
          <t/>
        </is>
      </c>
    </row>
    <row r="572">
      <c r="A572" t="inlineStr">
        <is>
          <t>Improved</t>
        </is>
      </c>
      <c r="D572" t="inlineStr">
        <is>
          <t>pasture.</t>
        </is>
      </c>
      <c r="H572" t="inlineStr">
        <is>
          <t>Land</t>
        </is>
      </c>
      <c r="J572" t="inlineStr">
        <is>
          <t>currently</t>
        </is>
      </c>
      <c r="N572" t="inlineStr">
        <is>
          <t>improved</t>
        </is>
      </c>
      <c r="Q572" t="inlineStr">
        <is>
          <t>tion</t>
        </is>
      </c>
      <c r="R572" t="inlineStr">
        <is>
          <t>of</t>
        </is>
      </c>
      <c r="S572" t="inlineStr">
        <is>
          <t/>
        </is>
      </c>
      <c r="T572" t="inlineStr">
        <is>
          <t>growing-stock</t>
        </is>
      </c>
      <c r="Y572" t="inlineStr">
        <is>
          <t>trees</t>
        </is>
      </c>
      <c r="Z572" t="inlineStr">
        <is>
          <t/>
        </is>
      </c>
      <c r="AA572" t="inlineStr">
        <is>
          <t>(including</t>
        </is>
      </c>
      <c r="AD572" t="inlineStr">
        <is>
          <t/>
        </is>
      </c>
    </row>
    <row r="573">
      <c r="A573" t="inlineStr">
        <is>
          <t>for</t>
        </is>
      </c>
      <c r="B573" t="inlineStr">
        <is>
          <t>grazing</t>
        </is>
      </c>
      <c r="E573" t="inlineStr">
        <is>
          <t>by</t>
        </is>
      </c>
      <c r="F573" t="inlineStr">
        <is>
          <t/>
        </is>
      </c>
      <c r="G573" t="inlineStr">
        <is>
          <t>cultivation,</t>
        </is>
      </c>
      <c r="K573" t="inlineStr">
        <is>
          <t/>
        </is>
      </c>
      <c r="L573" t="inlineStr">
        <is>
          <t>seeding,</t>
        </is>
      </c>
      <c r="O573" t="inlineStr">
        <is>
          <t/>
        </is>
      </c>
      <c r="P573" t="inlineStr">
        <is>
          <t/>
        </is>
      </c>
      <c r="Q573" t="inlineStr">
        <is>
          <t>saplings)</t>
        </is>
      </c>
      <c r="T573" t="inlineStr">
        <is>
          <t>plus</t>
        </is>
      </c>
      <c r="V573" t="inlineStr">
        <is>
          <t/>
        </is>
      </c>
      <c r="W573" t="inlineStr">
        <is>
          <t>all</t>
        </is>
      </c>
      <c r="X573" t="inlineStr">
        <is>
          <t>cull</t>
        </is>
      </c>
      <c r="Y573" t="inlineStr">
        <is>
          <t>trees</t>
        </is>
      </c>
      <c r="AA573" t="inlineStr">
        <is>
          <t/>
        </is>
      </c>
      <c r="AB573" t="inlineStr">
        <is>
          <t>1.0</t>
        </is>
      </c>
      <c r="AC573" t="inlineStr">
        <is>
          <t>inch</t>
        </is>
      </c>
      <c r="AD573" t="inlineStr">
        <is>
          <t/>
        </is>
      </c>
    </row>
    <row r="574">
      <c r="A574" t="inlineStr">
        <is>
          <t>irrigation,</t>
        </is>
      </c>
      <c r="E574" t="inlineStr">
        <is>
          <t>or</t>
        </is>
      </c>
      <c r="F574" t="inlineStr">
        <is>
          <t/>
        </is>
      </c>
      <c r="G574" t="inlineStr">
        <is>
          <t>clearing</t>
        </is>
      </c>
      <c r="J574" t="inlineStr">
        <is>
          <t>of</t>
        </is>
      </c>
      <c r="K574" t="inlineStr">
        <is>
          <t>trees</t>
        </is>
      </c>
      <c r="N574" t="inlineStr">
        <is>
          <t>or</t>
        </is>
      </c>
      <c r="O574" t="inlineStr">
        <is>
          <t/>
        </is>
      </c>
      <c r="P574" t="inlineStr">
        <is>
          <t/>
        </is>
      </c>
      <c r="Q574" t="inlineStr">
        <is>
          <t>d.b.h.</t>
        </is>
      </c>
      <c r="R574" t="inlineStr">
        <is>
          <t/>
        </is>
      </c>
      <c r="S574" t="inlineStr">
        <is>
          <t>and</t>
        </is>
      </c>
      <c r="T574" t="inlineStr">
        <is>
          <t/>
        </is>
      </c>
      <c r="U574" t="inlineStr">
        <is>
          <t>larger</t>
        </is>
      </c>
      <c r="W574" t="inlineStr">
        <is>
          <t/>
        </is>
      </c>
      <c r="X574" t="inlineStr">
        <is>
          <t>cut</t>
        </is>
      </c>
      <c r="Y574" t="inlineStr">
        <is>
          <t>or</t>
        </is>
      </c>
      <c r="Z574" t="inlineStr">
        <is>
          <t>destroyed</t>
        </is>
      </c>
      <c r="AC574" t="inlineStr">
        <is>
          <t>during</t>
        </is>
      </c>
    </row>
    <row r="575">
      <c r="A575" t="inlineStr">
        <is>
          <t>brush.</t>
        </is>
      </c>
      <c r="C575" t="inlineStr">
        <is>
          <t/>
        </is>
      </c>
      <c r="D575" t="inlineStr">
        <is>
          <t/>
        </is>
      </c>
      <c r="E575" t="inlineStr">
        <is>
          <t/>
        </is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 t="inlineStr">
        <is>
          <t/>
        </is>
      </c>
      <c r="J575" t="inlineStr">
        <is>
          <t/>
        </is>
      </c>
      <c r="K575" t="inlineStr">
        <is>
          <t/>
        </is>
      </c>
      <c r="L575" t="inlineStr">
        <is>
          <t/>
        </is>
      </c>
      <c r="M575" t="inlineStr">
        <is>
          <t/>
        </is>
      </c>
      <c r="N575" t="inlineStr">
        <is>
          <t/>
        </is>
      </c>
      <c r="O575" t="inlineStr">
        <is>
          <t/>
        </is>
      </c>
      <c r="P575" t="inlineStr">
        <is>
          <t/>
        </is>
      </c>
      <c r="Q575" t="inlineStr">
        <is>
          <t>logging</t>
        </is>
      </c>
      <c r="S575" t="inlineStr">
        <is>
          <t>operations</t>
        </is>
      </c>
      <c r="X575" t="inlineStr">
        <is>
          <t>and</t>
        </is>
      </c>
      <c r="Y575" t="inlineStr">
        <is>
          <t>not</t>
        </is>
      </c>
      <c r="Z575" t="inlineStr">
        <is>
          <t>used.</t>
        </is>
      </c>
      <c r="AB575" t="inlineStr">
        <is>
          <t/>
        </is>
      </c>
      <c r="AC575" t="inlineStr">
        <is>
          <t/>
        </is>
      </c>
      <c r="AD575" t="inlineStr">
        <is>
          <t/>
        </is>
      </c>
    </row>
    <row r="576">
      <c r="A576" t="inlineStr">
        <is>
          <t>8</t>
        </is>
      </c>
      <c r="B576" t="inlineStr">
        <is>
          <t/>
        </is>
      </c>
      <c r="C576" t="inlineStr">
        <is>
          <t/>
        </is>
      </c>
      <c r="D576" t="inlineStr">
        <is>
          <t/>
        </is>
      </c>
      <c r="E576" t="inlineStr">
        <is>
          <t/>
        </is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 t="inlineStr">
        <is>
          <t/>
        </is>
      </c>
      <c r="J576" t="inlineStr">
        <is>
          <t/>
        </is>
      </c>
      <c r="K576" t="inlineStr">
        <is>
          <t/>
        </is>
      </c>
      <c r="L576" t="inlineStr">
        <is>
          <t/>
        </is>
      </c>
      <c r="M576" t="inlineStr">
        <is>
          <t/>
        </is>
      </c>
      <c r="N576" t="inlineStr">
        <is>
          <t/>
        </is>
      </c>
      <c r="O576" t="inlineStr">
        <is>
          <t/>
        </is>
      </c>
      <c r="P576" t="inlineStr">
        <is>
          <t/>
        </is>
      </c>
      <c r="Q576" t="inlineStr">
        <is>
          <t/>
        </is>
      </c>
      <c r="R576" t="inlineStr">
        <is>
          <t/>
        </is>
      </c>
      <c r="S576" t="inlineStr">
        <is>
          <t/>
        </is>
      </c>
      <c r="T576" t="inlineStr">
        <is>
          <t/>
        </is>
      </c>
      <c r="U576" t="inlineStr">
        <is>
          <t/>
        </is>
      </c>
      <c r="V576" t="inlineStr">
        <is>
          <t/>
        </is>
      </c>
      <c r="W576" t="inlineStr">
        <is>
          <t/>
        </is>
      </c>
      <c r="X576" t="inlineStr">
        <is>
          <t/>
        </is>
      </c>
      <c r="Y576" t="inlineStr">
        <is>
          <t/>
        </is>
      </c>
      <c r="Z576" t="inlineStr">
        <is>
          <t/>
        </is>
      </c>
      <c r="AA576" t="inlineStr">
        <is>
          <t/>
        </is>
      </c>
      <c r="AB576" t="inlineStr">
        <is>
          <t/>
        </is>
      </c>
      <c r="AC576" t="inlineStr">
        <is>
          <t/>
        </is>
      </c>
      <c r="AD576" t="inlineStr">
        <is>
          <t/>
        </is>
      </c>
    </row>
    <row r="577">
      <c r="A577" t="inlineStr">
        <is>
          <t>Manageable</t>
        </is>
      </c>
      <c r="D577" t="inlineStr">
        <is>
          <t/>
        </is>
      </c>
      <c r="E577" t="inlineStr">
        <is>
          <t>stand.</t>
        </is>
      </c>
      <c r="F577" t="inlineStr">
        <is>
          <t/>
        </is>
      </c>
      <c r="G577" t="inlineStr">
        <is>
          <t>Timberland</t>
        </is>
      </c>
      <c r="I577" t="inlineStr">
        <is>
          <t/>
        </is>
      </c>
      <c r="J577" t="inlineStr">
        <is>
          <t>at</t>
        </is>
      </c>
      <c r="K577" t="inlineStr">
        <is>
          <t>least</t>
        </is>
      </c>
      <c r="M577" t="inlineStr">
        <is>
          <t>60</t>
        </is>
      </c>
      <c r="N577" t="inlineStr">
        <is>
          <t>Nonindustrial</t>
        </is>
      </c>
      <c r="R577" t="inlineStr">
        <is>
          <t>private</t>
        </is>
      </c>
      <c r="T577" t="inlineStr">
        <is>
          <t>forest</t>
        </is>
      </c>
      <c r="V577" t="inlineStr">
        <is>
          <t>(NIPF)</t>
        </is>
      </c>
      <c r="X577" t="inlineStr">
        <is>
          <t/>
        </is>
      </c>
      <c r="Y577" t="inlineStr">
        <is>
          <t>land.</t>
        </is>
      </c>
    </row>
    <row r="578">
      <c r="A578" t="inlineStr">
        <is>
          <t>percent</t>
        </is>
      </c>
      <c r="C578" t="inlineStr">
        <is>
          <t>stocked</t>
        </is>
      </c>
      <c r="F578" t="inlineStr">
        <is>
          <t>with</t>
        </is>
      </c>
      <c r="G578" t="inlineStr">
        <is>
          <t>growing-stock</t>
        </is>
      </c>
      <c r="L578" t="inlineStr">
        <is>
          <t>trees</t>
        </is>
      </c>
      <c r="N578" t="inlineStr">
        <is>
          <t>(see:</t>
        </is>
      </c>
      <c r="O578" t="inlineStr">
        <is>
          <t>Other</t>
        </is>
      </c>
      <c r="Q578" t="inlineStr">
        <is>
          <t>private</t>
        </is>
      </c>
      <c r="S578" t="inlineStr">
        <is>
          <t/>
        </is>
      </c>
      <c r="T578" t="inlineStr">
        <is>
          <t>land).</t>
        </is>
      </c>
      <c r="U578" t="inlineStr">
        <is>
          <t/>
        </is>
      </c>
      <c r="V578" t="inlineStr">
        <is>
          <t/>
        </is>
      </c>
      <c r="W578" t="inlineStr">
        <is>
          <t/>
        </is>
      </c>
      <c r="X578" t="inlineStr">
        <is>
          <t/>
        </is>
      </c>
      <c r="Y578" t="inlineStr">
        <is>
          <t/>
        </is>
      </c>
      <c r="Z578" t="inlineStr">
        <is>
          <t/>
        </is>
      </c>
    </row>
    <row r="579">
      <c r="A579" t="inlineStr">
        <is>
          <t>that</t>
        </is>
      </c>
      <c r="B579" t="inlineStr">
        <is>
          <t>can</t>
        </is>
      </c>
      <c r="C579" t="inlineStr">
        <is>
          <t/>
        </is>
      </c>
      <c r="D579" t="inlineStr">
        <is>
          <t>be</t>
        </is>
      </c>
      <c r="E579" t="inlineStr">
        <is>
          <t>featured</t>
        </is>
      </c>
      <c r="G579" t="inlineStr">
        <is>
          <t>together</t>
        </is>
      </c>
      <c r="J579" t="inlineStr">
        <is>
          <t>under</t>
        </is>
      </c>
      <c r="L579" t="inlineStr">
        <is>
          <t>a</t>
        </is>
      </c>
      <c r="M579" t="inlineStr">
        <is>
          <t/>
        </is>
      </c>
      <c r="N579" t="inlineStr">
        <is>
          <t/>
        </is>
      </c>
      <c r="O579" t="inlineStr">
        <is>
          <t/>
        </is>
      </c>
      <c r="P579" t="inlineStr">
        <is>
          <t/>
        </is>
      </c>
      <c r="Q579" t="inlineStr">
        <is>
          <t/>
        </is>
      </c>
      <c r="R579" t="inlineStr">
        <is>
          <t/>
        </is>
      </c>
      <c r="S579" t="inlineStr">
        <is>
          <t/>
        </is>
      </c>
      <c r="T579" t="inlineStr">
        <is>
          <t/>
        </is>
      </c>
      <c r="U579" t="inlineStr">
        <is>
          <t/>
        </is>
      </c>
      <c r="V579" t="inlineStr">
        <is>
          <t/>
        </is>
      </c>
      <c r="W579" t="inlineStr">
        <is>
          <t/>
        </is>
      </c>
      <c r="X579" t="inlineStr">
        <is>
          <t/>
        </is>
      </c>
      <c r="Y579" t="inlineStr">
        <is>
          <t/>
        </is>
      </c>
      <c r="Z579" t="inlineStr">
        <is>
          <t/>
        </is>
      </c>
    </row>
    <row r="580">
      <c r="A580" t="inlineStr">
        <is>
          <t>management</t>
        </is>
      </c>
      <c r="D580" t="inlineStr">
        <is>
          <t/>
        </is>
      </c>
      <c r="E580" t="inlineStr">
        <is>
          <t>scheme.</t>
        </is>
      </c>
      <c r="G580" t="inlineStr">
        <is>
          <t/>
        </is>
      </c>
      <c r="H580" t="inlineStr">
        <is>
          <t/>
        </is>
      </c>
      <c r="I580" t="inlineStr">
        <is>
          <t/>
        </is>
      </c>
      <c r="J580" t="inlineStr">
        <is>
          <t/>
        </is>
      </c>
      <c r="K580" t="inlineStr">
        <is>
          <t/>
        </is>
      </c>
      <c r="L580" t="inlineStr">
        <is>
          <t/>
        </is>
      </c>
      <c r="M580" t="inlineStr">
        <is>
          <t/>
        </is>
      </c>
      <c r="N580" t="inlineStr">
        <is>
          <t>Nonstocked</t>
        </is>
      </c>
      <c r="Q580" t="inlineStr">
        <is>
          <t>forest</t>
        </is>
      </c>
      <c r="S580" t="inlineStr">
        <is>
          <t>land.</t>
        </is>
      </c>
      <c r="T580" t="inlineStr">
        <is>
          <t/>
        </is>
      </c>
      <c r="U580" t="inlineStr">
        <is>
          <t>Timberland</t>
        </is>
      </c>
      <c r="X580" t="inlineStr">
        <is>
          <t>less</t>
        </is>
      </c>
    </row>
    <row r="581">
      <c r="A581" t="inlineStr">
        <is>
          <t/>
        </is>
      </c>
      <c r="B581" t="inlineStr">
        <is>
          <t/>
        </is>
      </c>
      <c r="C581" t="inlineStr">
        <is>
          <t/>
        </is>
      </c>
      <c r="D581" t="inlineStr">
        <is>
          <t/>
        </is>
      </c>
      <c r="E581" t="inlineStr">
        <is>
          <t/>
        </is>
      </c>
      <c r="F581" t="inlineStr">
        <is>
          <t/>
        </is>
      </c>
      <c r="G581" t="inlineStr">
        <is>
          <t/>
        </is>
      </c>
      <c r="H581" t="inlineStr">
        <is>
          <t/>
        </is>
      </c>
      <c r="I581" t="inlineStr">
        <is>
          <t/>
        </is>
      </c>
      <c r="J581" t="inlineStr">
        <is>
          <t/>
        </is>
      </c>
      <c r="K581" t="inlineStr">
        <is>
          <t/>
        </is>
      </c>
      <c r="L581" t="inlineStr">
        <is>
          <t/>
        </is>
      </c>
      <c r="M581" t="inlineStr">
        <is>
          <t/>
        </is>
      </c>
      <c r="N581" t="inlineStr">
        <is>
          <t>than</t>
        </is>
      </c>
      <c r="O581" t="inlineStr">
        <is>
          <t>16.7</t>
        </is>
      </c>
      <c r="P581" t="inlineStr">
        <is>
          <t/>
        </is>
      </c>
      <c r="Q581" t="inlineStr">
        <is>
          <t>percent</t>
        </is>
      </c>
      <c r="S581" t="inlineStr">
        <is>
          <t>stocked</t>
        </is>
      </c>
      <c r="U581" t="inlineStr">
        <is>
          <t>with</t>
        </is>
      </c>
      <c r="W581" t="inlineStr">
        <is>
          <t>growing-</t>
        </is>
      </c>
    </row>
    <row r="582">
      <c r="A582" t="inlineStr">
        <is>
          <t>Merchantable</t>
        </is>
      </c>
      <c r="E582" t="inlineStr">
        <is>
          <t>portion.</t>
        </is>
      </c>
      <c r="G582" t="inlineStr">
        <is>
          <t>That</t>
        </is>
      </c>
      <c r="I582" t="inlineStr">
        <is>
          <t>portion</t>
        </is>
      </c>
      <c r="L582" t="inlineStr">
        <is>
          <t>of</t>
        </is>
      </c>
      <c r="M582" t="inlineStr">
        <is>
          <t/>
        </is>
      </c>
      <c r="N582" t="inlineStr">
        <is>
          <t>stock</t>
        </is>
      </c>
      <c r="O582" t="inlineStr">
        <is>
          <t>trees.</t>
        </is>
      </c>
      <c r="Q582" t="inlineStr">
        <is>
          <t/>
        </is>
      </c>
      <c r="R582" t="inlineStr">
        <is>
          <t/>
        </is>
      </c>
      <c r="S582" t="inlineStr">
        <is>
          <t/>
        </is>
      </c>
      <c r="T582" t="inlineStr">
        <is>
          <t/>
        </is>
      </c>
      <c r="U582" t="inlineStr">
        <is>
          <t/>
        </is>
      </c>
      <c r="V582" t="inlineStr">
        <is>
          <t/>
        </is>
      </c>
      <c r="W582" t="inlineStr">
        <is>
          <t/>
        </is>
      </c>
      <c r="X582" t="inlineStr">
        <is>
          <t/>
        </is>
      </c>
      <c r="Y582" t="inlineStr">
        <is>
          <t/>
        </is>
      </c>
      <c r="Z582" t="inlineStr">
        <is>
          <t/>
        </is>
      </c>
    </row>
    <row r="583">
      <c r="A583" t="inlineStr">
        <is>
          <t>live</t>
        </is>
      </c>
      <c r="B583" t="inlineStr">
        <is>
          <t>trees</t>
        </is>
      </c>
      <c r="D583" t="inlineStr">
        <is>
          <t/>
        </is>
      </c>
      <c r="E583" t="inlineStr">
        <is>
          <t>5.0</t>
        </is>
      </c>
      <c r="F583" t="inlineStr">
        <is>
          <t>inches</t>
        </is>
      </c>
      <c r="G583" t="inlineStr">
        <is>
          <t>d.b.h.</t>
        </is>
      </c>
      <c r="J583" t="inlineStr">
        <is>
          <t>and</t>
        </is>
      </c>
      <c r="K583" t="inlineStr">
        <is>
          <t>larger</t>
        </is>
      </c>
      <c r="M583" t="inlineStr">
        <is>
          <t/>
        </is>
      </c>
      <c r="N583" t="inlineStr">
        <is>
          <t/>
        </is>
      </c>
      <c r="O583" t="inlineStr">
        <is>
          <t/>
        </is>
      </c>
      <c r="P583" t="inlineStr">
        <is>
          <t/>
        </is>
      </c>
      <c r="Q583" t="inlineStr">
        <is>
          <t/>
        </is>
      </c>
      <c r="R583" t="inlineStr">
        <is>
          <t/>
        </is>
      </c>
      <c r="S583" t="inlineStr">
        <is>
          <t/>
        </is>
      </c>
      <c r="T583" t="inlineStr">
        <is>
          <t/>
        </is>
      </c>
      <c r="U583" t="inlineStr">
        <is>
          <t/>
        </is>
      </c>
      <c r="V583" t="inlineStr">
        <is>
          <t/>
        </is>
      </c>
      <c r="W583" t="inlineStr">
        <is>
          <t/>
        </is>
      </c>
      <c r="X583" t="inlineStr">
        <is>
          <t/>
        </is>
      </c>
      <c r="Y583" t="inlineStr">
        <is>
          <t/>
        </is>
      </c>
      <c r="Z583" t="inlineStr">
        <is>
          <t/>
        </is>
      </c>
    </row>
    <row r="584">
      <c r="A584" t="inlineStr">
        <is>
          <t>between</t>
        </is>
      </c>
      <c r="C584" t="inlineStr">
        <is>
          <t>a</t>
        </is>
      </c>
      <c r="D584" t="inlineStr">
        <is>
          <t>l-foot</t>
        </is>
      </c>
      <c r="F584" t="inlineStr">
        <is>
          <t>stump</t>
        </is>
      </c>
      <c r="G584" t="inlineStr">
        <is>
          <t>and</t>
        </is>
      </c>
      <c r="I584" t="inlineStr">
        <is>
          <t>a</t>
        </is>
      </c>
      <c r="J584" t="inlineStr">
        <is>
          <t>minimum</t>
        </is>
      </c>
      <c r="M584" t="inlineStr">
        <is>
          <t/>
        </is>
      </c>
      <c r="N584" t="inlineStr">
        <is>
          <t>Other</t>
        </is>
      </c>
      <c r="O584" t="inlineStr">
        <is>
          <t>private</t>
        </is>
      </c>
      <c r="R584" t="inlineStr">
        <is>
          <t>land.</t>
        </is>
      </c>
      <c r="S584" t="inlineStr">
        <is>
          <t/>
        </is>
      </c>
      <c r="T584" t="inlineStr">
        <is>
          <t>Privately</t>
        </is>
      </c>
      <c r="V584" t="inlineStr">
        <is>
          <t>owned</t>
        </is>
      </c>
      <c r="X584" t="inlineStr">
        <is>
          <t/>
        </is>
      </c>
      <c r="Y584" t="inlineStr">
        <is>
          <t>land</t>
        </is>
      </c>
    </row>
    <row r="585">
      <c r="A585" t="inlineStr">
        <is>
          <t>4.0-inch</t>
        </is>
      </c>
      <c r="C585" t="inlineStr">
        <is>
          <t/>
        </is>
      </c>
      <c r="D585" t="inlineStr">
        <is>
          <t>top</t>
        </is>
      </c>
      <c r="E585" t="inlineStr">
        <is>
          <t>diameter</t>
        </is>
      </c>
      <c r="G585" t="inlineStr">
        <is>
          <t>outside</t>
        </is>
      </c>
      <c r="J585" t="inlineStr">
        <is>
          <t>bark</t>
        </is>
      </c>
      <c r="L585" t="inlineStr">
        <is>
          <t>on</t>
        </is>
      </c>
      <c r="M585" t="inlineStr">
        <is>
          <t>the</t>
        </is>
      </c>
      <c r="N585" t="inlineStr">
        <is>
          <t>excluding</t>
        </is>
      </c>
      <c r="P585" t="inlineStr">
        <is>
          <t/>
        </is>
      </c>
      <c r="Q585" t="inlineStr">
        <is>
          <t>forest</t>
        </is>
      </c>
      <c r="R585" t="inlineStr">
        <is>
          <t/>
        </is>
      </c>
      <c r="S585" t="inlineStr">
        <is>
          <t>industry</t>
        </is>
      </c>
      <c r="U585" t="inlineStr">
        <is>
          <t>land</t>
        </is>
      </c>
      <c r="W585" t="inlineStr">
        <is>
          <t>or</t>
        </is>
      </c>
      <c r="X585" t="inlineStr">
        <is>
          <t>forest</t>
        </is>
      </c>
    </row>
    <row r="586">
      <c r="A586" t="inlineStr">
        <is>
          <t>central</t>
        </is>
      </c>
      <c r="C586" t="inlineStr">
        <is>
          <t>stem.</t>
        </is>
      </c>
      <c r="E586" t="inlineStr">
        <is>
          <t/>
        </is>
      </c>
      <c r="F586" t="inlineStr">
        <is>
          <t>That</t>
        </is>
      </c>
      <c r="G586" t="inlineStr">
        <is>
          <t>portion</t>
        </is>
      </c>
      <c r="I586" t="inlineStr">
        <is>
          <t>of</t>
        </is>
      </c>
      <c r="J586" t="inlineStr">
        <is>
          <t>primary</t>
        </is>
      </c>
      <c r="M586" t="inlineStr">
        <is>
          <t/>
        </is>
      </c>
      <c r="N586" t="inlineStr">
        <is>
          <t>industry-leased</t>
        </is>
      </c>
      <c r="R586" t="inlineStr">
        <is>
          <t>land.</t>
        </is>
      </c>
      <c r="T586" t="inlineStr">
        <is>
          <t>Also</t>
        </is>
      </c>
      <c r="U586" t="inlineStr">
        <is>
          <t>referred</t>
        </is>
      </c>
      <c r="X586" t="inlineStr">
        <is>
          <t/>
        </is>
      </c>
      <c r="Y586" t="inlineStr">
        <is>
          <t>to</t>
        </is>
      </c>
      <c r="Z586" t="inlineStr">
        <is>
          <t>as</t>
        </is>
      </c>
    </row>
    <row r="587">
      <c r="A587" t="inlineStr">
        <is>
          <t>forks</t>
        </is>
      </c>
      <c r="B587" t="inlineStr">
        <is>
          <t>from</t>
        </is>
      </c>
      <c r="D587" t="inlineStr">
        <is>
          <t/>
        </is>
      </c>
      <c r="E587" t="inlineStr">
        <is>
          <t>the</t>
        </is>
      </c>
      <c r="F587" t="inlineStr">
        <is>
          <t>point</t>
        </is>
      </c>
      <c r="G587" t="inlineStr">
        <is>
          <t>of</t>
        </is>
      </c>
      <c r="H587" t="inlineStr">
        <is>
          <t>occurrence</t>
        </is>
      </c>
      <c r="L587" t="inlineStr">
        <is>
          <t>to</t>
        </is>
      </c>
      <c r="M587" t="inlineStr">
        <is>
          <t>a</t>
        </is>
      </c>
      <c r="N587" t="inlineStr">
        <is>
          <t>nonindustrial</t>
        </is>
      </c>
      <c r="R587" t="inlineStr">
        <is>
          <t>private</t>
        </is>
      </c>
      <c r="T587" t="inlineStr">
        <is>
          <t>forest</t>
        </is>
      </c>
      <c r="V587" t="inlineStr">
        <is>
          <t>(NIPF)</t>
        </is>
      </c>
      <c r="X587" t="inlineStr">
        <is>
          <t/>
        </is>
      </c>
      <c r="Y587" t="inlineStr">
        <is>
          <t>land.</t>
        </is>
      </c>
    </row>
    <row r="588">
      <c r="A588" t="inlineStr">
        <is>
          <t>minimum</t>
        </is>
      </c>
      <c r="C588" t="inlineStr">
        <is>
          <t>4.0-inch</t>
        </is>
      </c>
      <c r="F588" t="inlineStr">
        <is>
          <t>top</t>
        </is>
      </c>
      <c r="G588" t="inlineStr">
        <is>
          <t>diameter</t>
        </is>
      </c>
      <c r="J588" t="inlineStr">
        <is>
          <t>outside</t>
        </is>
      </c>
      <c r="M588" t="inlineStr">
        <is>
          <t/>
        </is>
      </c>
      <c r="N588" t="inlineStr">
        <is>
          <t/>
        </is>
      </c>
      <c r="O588" t="inlineStr">
        <is>
          <t/>
        </is>
      </c>
      <c r="P588" t="inlineStr">
        <is>
          <t/>
        </is>
      </c>
      <c r="Q588" t="inlineStr">
        <is>
          <t/>
        </is>
      </c>
      <c r="R588" t="inlineStr">
        <is>
          <t/>
        </is>
      </c>
      <c r="S588" t="inlineStr">
        <is>
          <t/>
        </is>
      </c>
      <c r="T588" t="inlineStr">
        <is>
          <t/>
        </is>
      </c>
      <c r="U588" t="inlineStr">
        <is>
          <t/>
        </is>
      </c>
      <c r="V588" t="inlineStr">
        <is>
          <t/>
        </is>
      </c>
      <c r="W588" t="inlineStr">
        <is>
          <t/>
        </is>
      </c>
      <c r="X588" t="inlineStr">
        <is>
          <t/>
        </is>
      </c>
      <c r="Y588" t="inlineStr">
        <is>
          <t/>
        </is>
      </c>
      <c r="Z588" t="inlineStr">
        <is>
          <t/>
        </is>
      </c>
    </row>
    <row r="589">
      <c r="A589" t="inlineStr">
        <is>
          <t>bark</t>
        </is>
      </c>
      <c r="B589" t="inlineStr">
        <is>
          <t>is</t>
        </is>
      </c>
      <c r="C589" t="inlineStr">
        <is>
          <t>included.</t>
        </is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 t="inlineStr">
        <is>
          <t/>
        </is>
      </c>
      <c r="J589" t="inlineStr">
        <is>
          <t/>
        </is>
      </c>
      <c r="K589" t="inlineStr">
        <is>
          <t/>
        </is>
      </c>
      <c r="L589" t="inlineStr">
        <is>
          <t/>
        </is>
      </c>
      <c r="M589" t="inlineStr">
        <is>
          <t/>
        </is>
      </c>
      <c r="N589" t="inlineStr">
        <is>
          <t>Farmer-owned</t>
        </is>
      </c>
      <c r="R589" t="inlineStr">
        <is>
          <t>land.</t>
        </is>
      </c>
      <c r="T589" t="inlineStr">
        <is>
          <t>Owned</t>
        </is>
      </c>
      <c r="U589" t="inlineStr">
        <is>
          <t>by</t>
        </is>
      </c>
      <c r="V589" t="inlineStr">
        <is>
          <t>farm</t>
        </is>
      </c>
      <c r="X589" t="inlineStr">
        <is>
          <t/>
        </is>
      </c>
      <c r="Y589" t="inlineStr">
        <is>
          <t/>
        </is>
      </c>
      <c r="Z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/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 t="inlineStr">
        <is>
          <t/>
        </is>
      </c>
      <c r="J590" t="inlineStr">
        <is>
          <t/>
        </is>
      </c>
      <c r="K590" t="inlineStr">
        <is>
          <t/>
        </is>
      </c>
      <c r="L590" t="inlineStr">
        <is>
          <t/>
        </is>
      </c>
      <c r="M590" t="inlineStr">
        <is>
          <t/>
        </is>
      </c>
      <c r="N590" t="inlineStr">
        <is>
          <t>operators,</t>
        </is>
      </c>
      <c r="Q590" t="inlineStr">
        <is>
          <t/>
        </is>
      </c>
      <c r="R590" t="inlineStr">
        <is>
          <t>excluding</t>
        </is>
      </c>
      <c r="T590" t="inlineStr">
        <is>
          <t>incorporated</t>
        </is>
      </c>
      <c r="X590" t="inlineStr">
        <is>
          <t/>
        </is>
      </c>
      <c r="Y590" t="inlineStr">
        <is>
          <t>farm</t>
        </is>
      </c>
    </row>
    <row r="591">
      <c r="A591" t="inlineStr">
        <is>
          <t>Merchantable</t>
        </is>
      </c>
      <c r="E591" t="inlineStr">
        <is>
          <t>volume.</t>
        </is>
      </c>
      <c r="G591" t="inlineStr">
        <is>
          <t>Solid-wood</t>
        </is>
      </c>
      <c r="K591" t="inlineStr">
        <is>
          <t>volume</t>
        </is>
      </c>
      <c r="M591" t="inlineStr">
        <is>
          <t>in</t>
        </is>
      </c>
      <c r="N591" t="inlineStr">
        <is>
          <t>ownerships.</t>
        </is>
      </c>
      <c r="R591" t="inlineStr">
        <is>
          <t/>
        </is>
      </c>
      <c r="S591" t="inlineStr">
        <is>
          <t/>
        </is>
      </c>
      <c r="T591" t="inlineStr">
        <is>
          <t/>
        </is>
      </c>
      <c r="U591" t="inlineStr">
        <is>
          <t/>
        </is>
      </c>
      <c r="V591" t="inlineStr">
        <is>
          <t/>
        </is>
      </c>
      <c r="W591" t="inlineStr">
        <is>
          <t/>
        </is>
      </c>
      <c r="X591" t="inlineStr">
        <is>
          <t/>
        </is>
      </c>
      <c r="Y591" t="inlineStr">
        <is>
          <t/>
        </is>
      </c>
      <c r="Z591" t="inlineStr">
        <is>
          <t/>
        </is>
      </c>
    </row>
    <row r="592">
      <c r="A592" t="inlineStr">
        <is>
          <t>merchantable</t>
        </is>
      </c>
      <c r="E592" t="inlineStr">
        <is>
          <t>portion</t>
        </is>
      </c>
      <c r="G592" t="inlineStr">
        <is>
          <t>of</t>
        </is>
      </c>
      <c r="H592" t="inlineStr">
        <is>
          <t>live</t>
        </is>
      </c>
      <c r="J592" t="inlineStr">
        <is>
          <t>trees.</t>
        </is>
      </c>
      <c r="L592" t="inlineStr">
        <is>
          <t/>
        </is>
      </c>
      <c r="M592" t="inlineStr">
        <is>
          <t/>
        </is>
      </c>
      <c r="N592" t="inlineStr">
        <is>
          <t/>
        </is>
      </c>
      <c r="O592" t="inlineStr">
        <is>
          <t/>
        </is>
      </c>
      <c r="P592" t="inlineStr">
        <is>
          <t/>
        </is>
      </c>
      <c r="Q592" t="inlineStr">
        <is>
          <t/>
        </is>
      </c>
      <c r="R592" t="inlineStr">
        <is>
          <t/>
        </is>
      </c>
      <c r="S592" t="inlineStr">
        <is>
          <t/>
        </is>
      </c>
      <c r="T592" t="inlineStr">
        <is>
          <t/>
        </is>
      </c>
      <c r="U592" t="inlineStr">
        <is>
          <t/>
        </is>
      </c>
      <c r="V592" t="inlineStr">
        <is>
          <t/>
        </is>
      </c>
      <c r="W592" t="inlineStr">
        <is>
          <t/>
        </is>
      </c>
      <c r="X592" t="inlineStr">
        <is>
          <t/>
        </is>
      </c>
      <c r="Y592" t="inlineStr">
        <is>
          <t/>
        </is>
      </c>
      <c r="Z592" t="inlineStr">
        <is>
          <t/>
        </is>
      </c>
    </row>
    <row r="593">
      <c r="A593" t="inlineStr">
        <is>
          <t/>
        </is>
      </c>
      <c r="B593" t="inlineStr">
        <is>
          <t/>
        </is>
      </c>
      <c r="C593" t="inlineStr">
        <is>
          <t/>
        </is>
      </c>
      <c r="D593" t="inlineStr">
        <is>
          <t/>
        </is>
      </c>
      <c r="E593" t="inlineStr">
        <is>
          <t/>
        </is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 t="inlineStr">
        <is>
          <t/>
        </is>
      </c>
      <c r="J593" t="inlineStr">
        <is>
          <t/>
        </is>
      </c>
      <c r="K593" t="inlineStr">
        <is>
          <t/>
        </is>
      </c>
      <c r="L593" t="inlineStr">
        <is>
          <t/>
        </is>
      </c>
      <c r="M593" t="inlineStr">
        <is>
          <t/>
        </is>
      </c>
      <c r="N593" t="inlineStr">
        <is>
          <t>Other</t>
        </is>
      </c>
      <c r="P593" t="inlineStr">
        <is>
          <t>individual</t>
        </is>
      </c>
      <c r="S593" t="inlineStr">
        <is>
          <t>land.</t>
        </is>
      </c>
      <c r="U593" t="inlineStr">
        <is>
          <t>Owned</t>
        </is>
      </c>
      <c r="W593" t="inlineStr">
        <is>
          <t>by</t>
        </is>
      </c>
      <c r="X593" t="inlineStr">
        <is>
          <t>indi-</t>
        </is>
      </c>
    </row>
    <row r="594">
      <c r="A594" t="inlineStr">
        <is>
          <t>Miscellaneous</t>
        </is>
      </c>
      <c r="E594" t="inlineStr">
        <is>
          <t/>
        </is>
      </c>
      <c r="F594" t="inlineStr">
        <is>
          <t>Federal</t>
        </is>
      </c>
      <c r="G594" t="inlineStr">
        <is>
          <t>land.</t>
        </is>
      </c>
      <c r="I594" t="inlineStr">
        <is>
          <t/>
        </is>
      </c>
      <c r="J594" t="inlineStr">
        <is>
          <t>Federal</t>
        </is>
      </c>
      <c r="L594" t="inlineStr">
        <is>
          <t>land</t>
        </is>
      </c>
      <c r="N594" t="inlineStr">
        <is>
          <t>viduals</t>
        </is>
      </c>
      <c r="P594" t="inlineStr">
        <is>
          <t>other</t>
        </is>
      </c>
      <c r="R594" t="inlineStr">
        <is>
          <t>than</t>
        </is>
      </c>
      <c r="T594" t="inlineStr">
        <is>
          <t>farm</t>
        </is>
      </c>
      <c r="U594" t="inlineStr">
        <is>
          <t>operators.</t>
        </is>
      </c>
      <c r="Y594" t="inlineStr">
        <is>
          <t/>
        </is>
      </c>
      <c r="Z594" t="inlineStr">
        <is>
          <t/>
        </is>
      </c>
    </row>
    <row r="595">
      <c r="A595" t="inlineStr">
        <is>
          <t>other</t>
        </is>
      </c>
      <c r="B595" t="inlineStr">
        <is>
          <t>than</t>
        </is>
      </c>
      <c r="E595" t="inlineStr">
        <is>
          <t>national</t>
        </is>
      </c>
      <c r="G595" t="inlineStr">
        <is>
          <t>forests,</t>
        </is>
      </c>
      <c r="J595" t="inlineStr">
        <is>
          <t>land</t>
        </is>
      </c>
      <c r="K595" t="inlineStr">
        <is>
          <t/>
        </is>
      </c>
      <c r="L595" t="inlineStr">
        <is>
          <t>admin-</t>
        </is>
      </c>
      <c r="N595" t="inlineStr">
        <is>
          <t/>
        </is>
      </c>
      <c r="O595" t="inlineStr">
        <is>
          <t/>
        </is>
      </c>
      <c r="P595" t="inlineStr">
        <is>
          <t/>
        </is>
      </c>
      <c r="Q595" t="inlineStr">
        <is>
          <t/>
        </is>
      </c>
      <c r="R595" t="inlineStr">
        <is>
          <t/>
        </is>
      </c>
      <c r="S595" t="inlineStr">
        <is>
          <t/>
        </is>
      </c>
      <c r="T595" t="inlineStr">
        <is>
          <t/>
        </is>
      </c>
      <c r="U595" t="inlineStr">
        <is>
          <t/>
        </is>
      </c>
      <c r="V595" t="inlineStr">
        <is>
          <t/>
        </is>
      </c>
      <c r="W595" t="inlineStr">
        <is>
          <t/>
        </is>
      </c>
      <c r="X595" t="inlineStr">
        <is>
          <t/>
        </is>
      </c>
      <c r="Y595" t="inlineStr">
        <is>
          <t/>
        </is>
      </c>
      <c r="Z595" t="inlineStr">
        <is>
          <t/>
        </is>
      </c>
    </row>
    <row r="596">
      <c r="A596" t="inlineStr">
        <is>
          <t>istered</t>
        </is>
      </c>
      <c r="C596" t="inlineStr">
        <is>
          <t/>
        </is>
      </c>
      <c r="D596" t="inlineStr">
        <is>
          <t>by</t>
        </is>
      </c>
      <c r="E596" t="inlineStr">
        <is>
          <t>the</t>
        </is>
      </c>
      <c r="F596" t="inlineStr">
        <is>
          <t>Bureau</t>
        </is>
      </c>
      <c r="G596" t="inlineStr">
        <is>
          <t>of</t>
        </is>
      </c>
      <c r="H596" t="inlineStr">
        <is>
          <t>Land</t>
        </is>
      </c>
      <c r="J596" t="inlineStr">
        <is>
          <t>Management,</t>
        </is>
      </c>
      <c r="N596" t="inlineStr">
        <is>
          <t>Other</t>
        </is>
      </c>
      <c r="P596" t="inlineStr">
        <is>
          <t>corporate</t>
        </is>
      </c>
      <c r="S596" t="inlineStr">
        <is>
          <t>land.</t>
        </is>
      </c>
      <c r="T596" t="inlineStr">
        <is>
          <t/>
        </is>
      </c>
      <c r="U596" t="inlineStr">
        <is>
          <t>Owned</t>
        </is>
      </c>
      <c r="V596" t="inlineStr">
        <is>
          <t>by</t>
        </is>
      </c>
      <c r="W596" t="inlineStr">
        <is>
          <t/>
        </is>
      </c>
      <c r="X596" t="inlineStr">
        <is>
          <t>corpo-</t>
        </is>
      </c>
    </row>
    <row r="597">
      <c r="A597" t="inlineStr">
        <is>
          <t>and</t>
        </is>
      </c>
      <c r="B597" t="inlineStr">
        <is>
          <t>land</t>
        </is>
      </c>
      <c r="D597" t="inlineStr">
        <is>
          <t>administered</t>
        </is>
      </c>
      <c r="G597" t="inlineStr">
        <is>
          <t>by</t>
        </is>
      </c>
      <c r="H597" t="inlineStr">
        <is>
          <t>the</t>
        </is>
      </c>
      <c r="J597" t="inlineStr">
        <is>
          <t>Bureau</t>
        </is>
      </c>
      <c r="L597" t="inlineStr">
        <is>
          <t>of</t>
        </is>
      </c>
      <c r="M597" t="inlineStr">
        <is>
          <t/>
        </is>
      </c>
      <c r="N597" t="inlineStr">
        <is>
          <t>rations,</t>
        </is>
      </c>
      <c r="Q597" t="inlineStr">
        <is>
          <t>including</t>
        </is>
      </c>
      <c r="T597" t="inlineStr">
        <is>
          <t>incorporated</t>
        </is>
      </c>
      <c r="X597" t="inlineStr">
        <is>
          <t>farm</t>
        </is>
      </c>
      <c r="Z597" t="inlineStr">
        <is>
          <t/>
        </is>
      </c>
    </row>
    <row r="598">
      <c r="A598" t="inlineStr">
        <is>
          <t>Indian</t>
        </is>
      </c>
      <c r="B598" t="inlineStr">
        <is>
          <t/>
        </is>
      </c>
      <c r="C598" t="inlineStr">
        <is>
          <t>Affairs.</t>
        </is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 t="inlineStr">
        <is>
          <t/>
        </is>
      </c>
      <c r="J598" t="inlineStr">
        <is>
          <t/>
        </is>
      </c>
      <c r="K598" t="inlineStr">
        <is>
          <t/>
        </is>
      </c>
      <c r="L598" t="inlineStr">
        <is>
          <t/>
        </is>
      </c>
      <c r="M598" t="inlineStr">
        <is>
          <t/>
        </is>
      </c>
      <c r="N598" t="inlineStr">
        <is>
          <t>ownerships.</t>
        </is>
      </c>
      <c r="R598" t="inlineStr">
        <is>
          <t/>
        </is>
      </c>
      <c r="S598" t="inlineStr">
        <is>
          <t/>
        </is>
      </c>
      <c r="T598" t="inlineStr">
        <is>
          <t/>
        </is>
      </c>
      <c r="U598" t="inlineStr">
        <is>
          <t/>
        </is>
      </c>
      <c r="V598" t="inlineStr">
        <is>
          <t/>
        </is>
      </c>
      <c r="W598" t="inlineStr">
        <is>
          <t/>
        </is>
      </c>
      <c r="X598" t="inlineStr">
        <is>
          <t/>
        </is>
      </c>
      <c r="Y598" t="inlineStr">
        <is>
          <t/>
        </is>
      </c>
      <c r="Z598" t="inlineStr">
        <is>
          <t/>
        </is>
      </c>
    </row>
    <row r="599">
      <c r="A599" t="inlineStr">
        <is>
          <t>Miscellaneous</t>
        </is>
      </c>
      <c r="E599" t="inlineStr">
        <is>
          <t/>
        </is>
      </c>
      <c r="F599" t="inlineStr">
        <is>
          <t>private</t>
        </is>
      </c>
      <c r="G599" t="inlineStr">
        <is>
          <t>land.</t>
        </is>
      </c>
      <c r="I599" t="inlineStr">
        <is>
          <t/>
        </is>
      </c>
      <c r="J599" t="inlineStr">
        <is>
          <t>(see:</t>
        </is>
      </c>
      <c r="K599" t="inlineStr">
        <is>
          <t/>
        </is>
      </c>
      <c r="L599" t="inlineStr">
        <is>
          <t>Other</t>
        </is>
      </c>
      <c r="N599" t="inlineStr">
        <is>
          <t>Other</t>
        </is>
      </c>
      <c r="O599" t="inlineStr">
        <is>
          <t>removals.</t>
        </is>
      </c>
      <c r="R599" t="inlineStr">
        <is>
          <t>The</t>
        </is>
      </c>
      <c r="S599" t="inlineStr">
        <is>
          <t/>
        </is>
      </c>
      <c r="T599" t="inlineStr">
        <is>
          <t>growing-stock</t>
        </is>
      </c>
      <c r="X599" t="inlineStr">
        <is>
          <t>volume</t>
        </is>
      </c>
    </row>
    <row r="600">
      <c r="A600" t="inlineStr">
        <is>
          <t>private</t>
        </is>
      </c>
      <c r="C600" t="inlineStr">
        <is>
          <t>land).</t>
        </is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 t="inlineStr">
        <is>
          <t/>
        </is>
      </c>
      <c r="J600" t="inlineStr">
        <is>
          <t/>
        </is>
      </c>
      <c r="K600" t="inlineStr">
        <is>
          <t/>
        </is>
      </c>
      <c r="L600" t="inlineStr">
        <is>
          <t/>
        </is>
      </c>
      <c r="M600" t="inlineStr">
        <is>
          <t/>
        </is>
      </c>
      <c r="N600" t="inlineStr">
        <is>
          <t>of</t>
        </is>
      </c>
      <c r="O600" t="inlineStr">
        <is>
          <t>trees</t>
        </is>
      </c>
      <c r="P600" t="inlineStr">
        <is>
          <t>removed</t>
        </is>
      </c>
      <c r="R600" t="inlineStr">
        <is>
          <t/>
        </is>
      </c>
      <c r="S600" t="inlineStr">
        <is>
          <t>from</t>
        </is>
      </c>
      <c r="T600" t="inlineStr">
        <is>
          <t>the</t>
        </is>
      </c>
      <c r="U600" t="inlineStr">
        <is>
          <t>inventory</t>
        </is>
      </c>
      <c r="X600" t="inlineStr">
        <is>
          <t/>
        </is>
      </c>
      <c r="Y600" t="inlineStr">
        <is>
          <t>by</t>
        </is>
      </c>
      <c r="Z600" t="inlineStr">
        <is>
          <t/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/>
        </is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 t="inlineStr">
        <is>
          <t/>
        </is>
      </c>
      <c r="J601" t="inlineStr">
        <is>
          <t/>
        </is>
      </c>
      <c r="K601" t="inlineStr">
        <is>
          <t/>
        </is>
      </c>
      <c r="L601" t="inlineStr">
        <is>
          <t/>
        </is>
      </c>
      <c r="M601" t="inlineStr">
        <is>
          <t/>
        </is>
      </c>
      <c r="N601" t="inlineStr">
        <is>
          <t>cultural</t>
        </is>
      </c>
      <c r="P601" t="inlineStr">
        <is>
          <t>operations</t>
        </is>
      </c>
      <c r="S601" t="inlineStr">
        <is>
          <t/>
        </is>
      </c>
      <c r="T601" t="inlineStr">
        <is>
          <t>such</t>
        </is>
      </c>
      <c r="U601" t="inlineStr">
        <is>
          <t>as</t>
        </is>
      </c>
      <c r="V601" t="inlineStr">
        <is>
          <t>timber</t>
        </is>
      </c>
      <c r="X601" t="inlineStr">
        <is>
          <t>stand</t>
        </is>
      </c>
    </row>
    <row r="602">
      <c r="A602" t="inlineStr">
        <is>
          <t>Mortality.</t>
        </is>
      </c>
      <c r="E602" t="inlineStr">
        <is>
          <t>The</t>
        </is>
      </c>
      <c r="F602" t="inlineStr">
        <is>
          <t>merchantable</t>
        </is>
      </c>
      <c r="I602" t="inlineStr">
        <is>
          <t/>
        </is>
      </c>
      <c r="J602" t="inlineStr">
        <is>
          <t>volume</t>
        </is>
      </c>
      <c r="L602" t="inlineStr">
        <is>
          <t>in</t>
        </is>
      </c>
      <c r="M602" t="inlineStr">
        <is>
          <t/>
        </is>
      </c>
      <c r="N602" t="inlineStr">
        <is>
          <t>improvement,</t>
        </is>
      </c>
      <c r="Q602" t="inlineStr">
        <is>
          <t/>
        </is>
      </c>
      <c r="R602" t="inlineStr">
        <is>
          <t>land</t>
        </is>
      </c>
      <c r="S602" t="inlineStr">
        <is>
          <t>clearing,</t>
        </is>
      </c>
      <c r="V602" t="inlineStr">
        <is>
          <t>and</t>
        </is>
      </c>
      <c r="W602" t="inlineStr">
        <is>
          <t>other</t>
        </is>
      </c>
      <c r="Y602" t="inlineStr">
        <is>
          <t/>
        </is>
      </c>
      <c r="Z602" t="inlineStr">
        <is>
          <t/>
        </is>
      </c>
    </row>
    <row r="603">
      <c r="A603" t="inlineStr">
        <is>
          <t>trees</t>
        </is>
      </c>
      <c r="B603" t="inlineStr">
        <is>
          <t>that</t>
        </is>
      </c>
      <c r="E603" t="inlineStr">
        <is>
          <t>have</t>
        </is>
      </c>
      <c r="F603" t="inlineStr">
        <is>
          <t>died</t>
        </is>
      </c>
      <c r="G603" t="inlineStr">
        <is>
          <t>from</t>
        </is>
      </c>
      <c r="I603" t="inlineStr">
        <is>
          <t>natural</t>
        </is>
      </c>
      <c r="K603" t="inlineStr">
        <is>
          <t/>
        </is>
      </c>
      <c r="L603" t="inlineStr">
        <is>
          <t>causes</t>
        </is>
      </c>
      <c r="N603" t="inlineStr">
        <is>
          <t>changes</t>
        </is>
      </c>
      <c r="P603" t="inlineStr">
        <is>
          <t>in</t>
        </is>
      </c>
      <c r="Q603" t="inlineStr">
        <is>
          <t>land</t>
        </is>
      </c>
      <c r="R603" t="inlineStr">
        <is>
          <t>use</t>
        </is>
      </c>
      <c r="S603" t="inlineStr">
        <is>
          <t/>
        </is>
      </c>
      <c r="T603" t="inlineStr">
        <is>
          <t>that</t>
        </is>
      </c>
      <c r="U603" t="inlineStr">
        <is>
          <t>result</t>
        </is>
      </c>
      <c r="W603" t="inlineStr">
        <is>
          <t>in</t>
        </is>
      </c>
      <c r="X603" t="inlineStr">
        <is>
          <t>the</t>
        </is>
      </c>
      <c r="Z603" t="inlineStr">
        <is>
          <t/>
        </is>
      </c>
    </row>
    <row r="604">
      <c r="A604" t="inlineStr">
        <is>
          <t>during</t>
        </is>
      </c>
      <c r="B604" t="inlineStr">
        <is>
          <t/>
        </is>
      </c>
      <c r="C604" t="inlineStr">
        <is>
          <t>a</t>
        </is>
      </c>
      <c r="D604" t="inlineStr">
        <is>
          <t>specified</t>
        </is>
      </c>
      <c r="G604" t="inlineStr">
        <is>
          <t>period.</t>
        </is>
      </c>
      <c r="I604" t="inlineStr">
        <is>
          <t/>
        </is>
      </c>
      <c r="J604" t="inlineStr">
        <is>
          <t/>
        </is>
      </c>
      <c r="K604" t="inlineStr">
        <is>
          <t/>
        </is>
      </c>
      <c r="L604" t="inlineStr">
        <is>
          <t/>
        </is>
      </c>
      <c r="M604" t="inlineStr">
        <is>
          <t/>
        </is>
      </c>
      <c r="N604" t="inlineStr">
        <is>
          <t>removal</t>
        </is>
      </c>
      <c r="P604" t="inlineStr">
        <is>
          <t>of</t>
        </is>
      </c>
      <c r="Q604" t="inlineStr">
        <is>
          <t>the</t>
        </is>
      </c>
      <c r="R604" t="inlineStr">
        <is>
          <t>trees</t>
        </is>
      </c>
      <c r="T604" t="inlineStr">
        <is>
          <t>from</t>
        </is>
      </c>
      <c r="U604" t="inlineStr">
        <is>
          <t>the</t>
        </is>
      </c>
      <c r="V604" t="inlineStr">
        <is>
          <t>timberland.</t>
        </is>
      </c>
    </row>
    <row r="605">
      <c r="A605" t="inlineStr">
        <is>
          <t>National</t>
        </is>
      </c>
      <c r="D605" t="inlineStr">
        <is>
          <t>forest</t>
        </is>
      </c>
      <c r="F605" t="inlineStr">
        <is>
          <t>land.</t>
        </is>
      </c>
      <c r="G605" t="inlineStr">
        <is>
          <t>Federal</t>
        </is>
      </c>
      <c r="J605" t="inlineStr">
        <is>
          <t>land</t>
        </is>
      </c>
      <c r="L605" t="inlineStr">
        <is>
          <t>that</t>
        </is>
      </c>
      <c r="N605" t="inlineStr">
        <is>
          <t>Plant</t>
        </is>
      </c>
      <c r="O605" t="inlineStr">
        <is>
          <t>residues.</t>
        </is>
      </c>
      <c r="R605" t="inlineStr">
        <is>
          <t>Wood</t>
        </is>
      </c>
      <c r="T605" t="inlineStr">
        <is>
          <t>material</t>
        </is>
      </c>
      <c r="V605" t="inlineStr">
        <is>
          <t>generated</t>
        </is>
      </c>
    </row>
    <row r="606">
      <c r="A606" t="inlineStr">
        <is>
          <t>has</t>
        </is>
      </c>
      <c r="B606" t="inlineStr">
        <is>
          <t>been</t>
        </is>
      </c>
      <c r="D606" t="inlineStr">
        <is>
          <t>legally</t>
        </is>
      </c>
      <c r="F606" t="inlineStr">
        <is>
          <t>designated</t>
        </is>
      </c>
      <c r="I606" t="inlineStr">
        <is>
          <t/>
        </is>
      </c>
      <c r="J606" t="inlineStr">
        <is>
          <t>as</t>
        </is>
      </c>
      <c r="K606" t="inlineStr">
        <is>
          <t>national</t>
        </is>
      </c>
      <c r="N606" t="inlineStr">
        <is>
          <t>in</t>
        </is>
      </c>
      <c r="O606" t="inlineStr">
        <is>
          <t>the</t>
        </is>
      </c>
      <c r="P606" t="inlineStr">
        <is>
          <t>production</t>
        </is>
      </c>
      <c r="S606" t="inlineStr">
        <is>
          <t>of</t>
        </is>
      </c>
      <c r="T606" t="inlineStr">
        <is>
          <t>timber</t>
        </is>
      </c>
      <c r="V606" t="inlineStr">
        <is>
          <t>products</t>
        </is>
      </c>
      <c r="Y606" t="inlineStr">
        <is>
          <t>at</t>
        </is>
      </c>
    </row>
    <row r="607">
      <c r="A607" t="inlineStr">
        <is>
          <t>forests</t>
        </is>
      </c>
      <c r="C607" t="inlineStr">
        <is>
          <t/>
        </is>
      </c>
      <c r="D607" t="inlineStr">
        <is>
          <t>or</t>
        </is>
      </c>
      <c r="E607" t="inlineStr">
        <is>
          <t>purchase</t>
        </is>
      </c>
      <c r="G607" t="inlineStr">
        <is>
          <t>units,</t>
        </is>
      </c>
      <c r="I607" t="inlineStr">
        <is>
          <t>and</t>
        </is>
      </c>
      <c r="K607" t="inlineStr">
        <is>
          <t>other</t>
        </is>
      </c>
      <c r="M607" t="inlineStr">
        <is>
          <t>land</t>
        </is>
      </c>
      <c r="N607" t="inlineStr">
        <is>
          <t>primary</t>
        </is>
      </c>
      <c r="P607" t="inlineStr">
        <is>
          <t>manufacturing</t>
        </is>
      </c>
      <c r="T607" t="inlineStr">
        <is>
          <t>plants.</t>
        </is>
      </c>
      <c r="V607" t="inlineStr">
        <is>
          <t/>
        </is>
      </c>
      <c r="W607" t="inlineStr">
        <is>
          <t/>
        </is>
      </c>
      <c r="X607" t="inlineStr">
        <is>
          <t/>
        </is>
      </c>
      <c r="Y607" t="inlineStr">
        <is>
          <t/>
        </is>
      </c>
      <c r="Z607" t="inlineStr">
        <is>
          <t/>
        </is>
      </c>
    </row>
    <row r="608">
      <c r="A608" t="inlineStr">
        <is>
          <t>under</t>
        </is>
      </c>
      <c r="B608" t="inlineStr">
        <is>
          <t>the</t>
        </is>
      </c>
      <c r="D608" t="inlineStr">
        <is>
          <t/>
        </is>
      </c>
      <c r="E608" t="inlineStr">
        <is>
          <t>administration</t>
        </is>
      </c>
      <c r="H608" t="inlineStr">
        <is>
          <t>of</t>
        </is>
      </c>
      <c r="I608" t="inlineStr">
        <is>
          <t/>
        </is>
      </c>
      <c r="J608" t="inlineStr">
        <is>
          <t>the</t>
        </is>
      </c>
      <c r="K608" t="inlineStr">
        <is>
          <t>Forest</t>
        </is>
      </c>
      <c r="M608" t="inlineStr">
        <is>
          <t/>
        </is>
      </c>
      <c r="N608" t="inlineStr">
        <is>
          <t/>
        </is>
      </c>
      <c r="O608" t="inlineStr">
        <is>
          <t/>
        </is>
      </c>
      <c r="P608" t="inlineStr">
        <is>
          <t/>
        </is>
      </c>
      <c r="Q608" t="inlineStr">
        <is>
          <t/>
        </is>
      </c>
      <c r="R608" t="inlineStr">
        <is>
          <t/>
        </is>
      </c>
      <c r="S608" t="inlineStr">
        <is>
          <t/>
        </is>
      </c>
      <c r="T608" t="inlineStr">
        <is>
          <t/>
        </is>
      </c>
      <c r="U608" t="inlineStr">
        <is>
          <t/>
        </is>
      </c>
      <c r="V608" t="inlineStr">
        <is>
          <t/>
        </is>
      </c>
      <c r="W608" t="inlineStr">
        <is>
          <t/>
        </is>
      </c>
      <c r="X608" t="inlineStr">
        <is>
          <t/>
        </is>
      </c>
      <c r="Y608" t="inlineStr">
        <is>
          <t/>
        </is>
      </c>
      <c r="Z608" t="inlineStr">
        <is>
          <t/>
        </is>
      </c>
    </row>
    <row r="609">
      <c r="A609" t="inlineStr">
        <is>
          <t>Service,</t>
        </is>
      </c>
      <c r="C609" t="inlineStr">
        <is>
          <t/>
        </is>
      </c>
      <c r="D609" t="inlineStr">
        <is>
          <t>including</t>
        </is>
      </c>
      <c r="G609" t="inlineStr">
        <is>
          <t>experimental</t>
        </is>
      </c>
      <c r="K609" t="inlineStr">
        <is>
          <t>areas</t>
        </is>
      </c>
      <c r="M609" t="inlineStr">
        <is>
          <t>and</t>
        </is>
      </c>
      <c r="N609" t="inlineStr">
        <is>
          <t>Coarse</t>
        </is>
      </c>
      <c r="P609" t="inlineStr">
        <is>
          <t>residues.</t>
        </is>
      </c>
      <c r="S609" t="inlineStr">
        <is>
          <t>Material,</t>
        </is>
      </c>
      <c r="V609" t="inlineStr">
        <is>
          <t>such</t>
        </is>
      </c>
      <c r="X609" t="inlineStr">
        <is>
          <t>as</t>
        </is>
      </c>
      <c r="Y609" t="inlineStr">
        <is>
          <t/>
        </is>
      </c>
      <c r="Z609" t="inlineStr">
        <is>
          <t/>
        </is>
      </c>
    </row>
    <row r="610">
      <c r="A610" t="inlineStr">
        <is>
          <t>Bankhead-Jones</t>
        </is>
      </c>
      <c r="F610" t="inlineStr">
        <is>
          <t>Title</t>
        </is>
      </c>
      <c r="G610" t="inlineStr">
        <is>
          <t>III</t>
        </is>
      </c>
      <c r="H610" t="inlineStr">
        <is>
          <t>land.</t>
        </is>
      </c>
      <c r="K610" t="inlineStr">
        <is>
          <t/>
        </is>
      </c>
      <c r="L610" t="inlineStr">
        <is>
          <t/>
        </is>
      </c>
      <c r="M610" t="inlineStr">
        <is>
          <t/>
        </is>
      </c>
      <c r="N610" t="inlineStr">
        <is>
          <t>slabs,</t>
        </is>
      </c>
      <c r="P610" t="inlineStr">
        <is>
          <t>edgings,</t>
        </is>
      </c>
      <c r="S610" t="inlineStr">
        <is>
          <t>trim,</t>
        </is>
      </c>
      <c r="T610" t="inlineStr">
        <is>
          <t/>
        </is>
      </c>
      <c r="U610" t="inlineStr">
        <is>
          <t>veneer</t>
        </is>
      </c>
      <c r="W610" t="inlineStr">
        <is>
          <t>cores</t>
        </is>
      </c>
      <c r="Y610" t="inlineStr">
        <is>
          <t>and</t>
        </is>
      </c>
    </row>
    <row r="611">
      <c r="A611" t="inlineStr">
        <is>
          <t/>
        </is>
      </c>
      <c r="B611" t="inlineStr">
        <is>
          <t/>
        </is>
      </c>
      <c r="C611" t="inlineStr">
        <is>
          <t/>
        </is>
      </c>
      <c r="D611" t="inlineStr">
        <is>
          <t/>
        </is>
      </c>
      <c r="E611" t="inlineStr">
        <is>
          <t/>
        </is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 t="inlineStr">
        <is>
          <t/>
        </is>
      </c>
      <c r="J611" t="inlineStr">
        <is>
          <t/>
        </is>
      </c>
      <c r="K611" t="inlineStr">
        <is>
          <t/>
        </is>
      </c>
      <c r="L611" t="inlineStr">
        <is>
          <t/>
        </is>
      </c>
      <c r="M611" t="inlineStr">
        <is>
          <t/>
        </is>
      </c>
      <c r="N611" t="inlineStr">
        <is>
          <t>ends,</t>
        </is>
      </c>
      <c r="P611" t="inlineStr">
        <is>
          <t>which</t>
        </is>
      </c>
      <c r="R611" t="inlineStr">
        <is>
          <t>is</t>
        </is>
      </c>
      <c r="S611" t="inlineStr">
        <is>
          <t>suitable</t>
        </is>
      </c>
      <c r="U611" t="inlineStr">
        <is>
          <t>for</t>
        </is>
      </c>
      <c r="V611" t="inlineStr">
        <is>
          <t/>
        </is>
      </c>
      <c r="W611" t="inlineStr">
        <is>
          <t>chipping.</t>
        </is>
      </c>
    </row>
    <row r="612">
      <c r="A612" t="inlineStr">
        <is>
          <t>Net</t>
        </is>
      </c>
      <c r="B612" t="inlineStr">
        <is>
          <t>annual</t>
        </is>
      </c>
      <c r="E612" t="inlineStr">
        <is>
          <t>growth.</t>
        </is>
      </c>
      <c r="G612" t="inlineStr">
        <is>
          <t>The</t>
        </is>
      </c>
      <c r="H612" t="inlineStr">
        <is>
          <t>net</t>
        </is>
      </c>
      <c r="I612" t="inlineStr">
        <is>
          <t>change</t>
        </is>
      </c>
      <c r="K612" t="inlineStr">
        <is>
          <t/>
        </is>
      </c>
      <c r="L612" t="inlineStr">
        <is>
          <t>in</t>
        </is>
      </c>
      <c r="M612" t="inlineStr">
        <is>
          <t/>
        </is>
      </c>
      <c r="N612" t="inlineStr">
        <is>
          <t/>
        </is>
      </c>
      <c r="O612" t="inlineStr">
        <is>
          <t/>
        </is>
      </c>
      <c r="P612" t="inlineStr">
        <is>
          <t/>
        </is>
      </c>
      <c r="Q612" t="inlineStr">
        <is>
          <t/>
        </is>
      </c>
      <c r="R612" t="inlineStr">
        <is>
          <t/>
        </is>
      </c>
      <c r="S612" t="inlineStr">
        <is>
          <t/>
        </is>
      </c>
      <c r="T612" t="inlineStr">
        <is>
          <t/>
        </is>
      </c>
      <c r="U612" t="inlineStr">
        <is>
          <t/>
        </is>
      </c>
      <c r="V612" t="inlineStr">
        <is>
          <t/>
        </is>
      </c>
      <c r="W612" t="inlineStr">
        <is>
          <t/>
        </is>
      </c>
      <c r="X612" t="inlineStr">
        <is>
          <t/>
        </is>
      </c>
      <c r="Y612" t="inlineStr">
        <is>
          <t/>
        </is>
      </c>
      <c r="Z612" t="inlineStr">
        <is>
          <t/>
        </is>
      </c>
    </row>
    <row r="613">
      <c r="A613" t="inlineStr">
        <is>
          <t>merchantable</t>
        </is>
      </c>
      <c r="E613" t="inlineStr">
        <is>
          <t>volume</t>
        </is>
      </c>
      <c r="G613" t="inlineStr">
        <is>
          <t>for</t>
        </is>
      </c>
      <c r="H613" t="inlineStr">
        <is>
          <t>a</t>
        </is>
      </c>
      <c r="I613" t="inlineStr">
        <is>
          <t>specific</t>
        </is>
      </c>
      <c r="L613" t="inlineStr">
        <is>
          <t>year</t>
        </is>
      </c>
      <c r="N613" t="inlineStr">
        <is>
          <t>Fine</t>
        </is>
      </c>
      <c r="P613" t="inlineStr">
        <is>
          <t>residues.</t>
        </is>
      </c>
      <c r="R613" t="inlineStr">
        <is>
          <t/>
        </is>
      </c>
      <c r="S613" t="inlineStr">
        <is>
          <t>Material,</t>
        </is>
      </c>
      <c r="U613" t="inlineStr">
        <is>
          <t>such</t>
        </is>
      </c>
      <c r="W613" t="inlineStr">
        <is>
          <t>as</t>
        </is>
      </c>
      <c r="X613" t="inlineStr">
        <is>
          <t>saw-</t>
        </is>
      </c>
    </row>
    <row r="614">
      <c r="A614" t="inlineStr">
        <is>
          <t>in</t>
        </is>
      </c>
      <c r="B614" t="inlineStr">
        <is>
          <t>the</t>
        </is>
      </c>
      <c r="C614" t="inlineStr">
        <is>
          <t>absence</t>
        </is>
      </c>
      <c r="F614" t="inlineStr">
        <is>
          <t>of</t>
        </is>
      </c>
      <c r="G614" t="inlineStr">
        <is>
          <t>cutting</t>
        </is>
      </c>
      <c r="I614" t="inlineStr">
        <is>
          <t>(gross</t>
        </is>
      </c>
      <c r="K614" t="inlineStr">
        <is>
          <t>growth</t>
        </is>
      </c>
      <c r="N614" t="inlineStr">
        <is>
          <t>dust,</t>
        </is>
      </c>
      <c r="P614" t="inlineStr">
        <is>
          <t>shavings,</t>
        </is>
      </c>
      <c r="S614" t="inlineStr">
        <is>
          <t>and</t>
        </is>
      </c>
      <c r="T614" t="inlineStr">
        <is>
          <t>veneer</t>
        </is>
      </c>
      <c r="V614" t="inlineStr">
        <is>
          <t>chippings,</t>
        </is>
      </c>
    </row>
    <row r="615">
      <c r="A615" t="inlineStr">
        <is>
          <t>minus</t>
        </is>
      </c>
      <c r="B615" t="inlineStr">
        <is>
          <t>mortality</t>
        </is>
      </c>
      <c r="F615" t="inlineStr">
        <is>
          <t>for</t>
        </is>
      </c>
      <c r="G615" t="inlineStr">
        <is>
          <t>that</t>
        </is>
      </c>
      <c r="H615" t="inlineStr">
        <is>
          <t>specified</t>
        </is>
      </c>
      <c r="L615" t="inlineStr">
        <is>
          <t>year).</t>
        </is>
      </c>
      <c r="N615" t="inlineStr">
        <is>
          <t>which</t>
        </is>
      </c>
      <c r="P615" t="inlineStr">
        <is>
          <t>is</t>
        </is>
      </c>
      <c r="Q615" t="inlineStr">
        <is>
          <t>not</t>
        </is>
      </c>
      <c r="R615" t="inlineStr">
        <is>
          <t>suitable</t>
        </is>
      </c>
      <c r="T615" t="inlineStr">
        <is>
          <t/>
        </is>
      </c>
      <c r="U615" t="inlineStr">
        <is>
          <t>for</t>
        </is>
      </c>
      <c r="V615" t="inlineStr">
        <is>
          <t>chipping.</t>
        </is>
      </c>
      <c r="Y615" t="inlineStr">
        <is>
          <t/>
        </is>
      </c>
      <c r="Z615" t="inlineStr">
        <is>
          <t/>
        </is>
      </c>
    </row>
    <row r="616">
      <c r="A616" t="inlineStr">
        <is>
          <t>Net</t>
        </is>
      </c>
      <c r="B616" t="inlineStr">
        <is>
          <t>volume.</t>
        </is>
      </c>
      <c r="E616" t="inlineStr">
        <is>
          <t>Gross</t>
        </is>
      </c>
      <c r="F616" t="inlineStr">
        <is>
          <t/>
        </is>
      </c>
      <c r="G616" t="inlineStr">
        <is>
          <t>volume</t>
        </is>
      </c>
      <c r="H616" t="inlineStr">
        <is>
          <t>of</t>
        </is>
      </c>
      <c r="I616" t="inlineStr">
        <is>
          <t/>
        </is>
      </c>
      <c r="J616" t="inlineStr">
        <is>
          <t>wood</t>
        </is>
      </c>
      <c r="K616" t="inlineStr">
        <is>
          <t>less</t>
        </is>
      </c>
      <c r="M616" t="inlineStr">
        <is>
          <t/>
        </is>
      </c>
      <c r="N616" t="inlineStr">
        <is>
          <t>Plant</t>
        </is>
      </c>
      <c r="P616" t="inlineStr">
        <is>
          <t>byproducts.</t>
        </is>
      </c>
      <c r="T616" t="inlineStr">
        <is>
          <t>Residues</t>
        </is>
      </c>
      <c r="V616" t="inlineStr">
        <is>
          <t>(coarse</t>
        </is>
      </c>
      <c r="Y616" t="inlineStr">
        <is>
          <t>or</t>
        </is>
      </c>
    </row>
    <row r="617">
      <c r="A617" t="inlineStr">
        <is>
          <t>deductions</t>
        </is>
      </c>
      <c r="D617" t="inlineStr">
        <is>
          <t/>
        </is>
      </c>
      <c r="E617" t="inlineStr">
        <is>
          <t>for</t>
        </is>
      </c>
      <c r="F617" t="inlineStr">
        <is>
          <t>rot,</t>
        </is>
      </c>
      <c r="G617" t="inlineStr">
        <is>
          <t>sweep,</t>
        </is>
      </c>
      <c r="I617" t="inlineStr">
        <is>
          <t>or</t>
        </is>
      </c>
      <c r="J617" t="inlineStr">
        <is>
          <t>other</t>
        </is>
      </c>
      <c r="L617" t="inlineStr">
        <is>
          <t/>
        </is>
      </c>
      <c r="M617" t="inlineStr">
        <is>
          <t/>
        </is>
      </c>
      <c r="N617" t="inlineStr">
        <is>
          <t>fine)</t>
        </is>
      </c>
      <c r="P617" t="inlineStr">
        <is>
          <t>utilized</t>
        </is>
      </c>
      <c r="R617" t="inlineStr">
        <is>
          <t/>
        </is>
      </c>
      <c r="S617" t="inlineStr">
        <is>
          <t>in</t>
        </is>
      </c>
      <c r="T617" t="inlineStr">
        <is>
          <t>the</t>
        </is>
      </c>
      <c r="U617" t="inlineStr">
        <is>
          <t>further</t>
        </is>
      </c>
      <c r="W617" t="inlineStr">
        <is>
          <t>manu-</t>
        </is>
      </c>
      <c r="Y617" t="inlineStr">
        <is>
          <t/>
        </is>
      </c>
      <c r="Z617" t="inlineStr">
        <is>
          <t/>
        </is>
      </c>
    </row>
    <row r="618">
      <c r="A618" t="inlineStr">
        <is>
          <t>defect</t>
        </is>
      </c>
      <c r="B618" t="inlineStr">
        <is>
          <t/>
        </is>
      </c>
      <c r="C618" t="inlineStr">
        <is>
          <t>affecting</t>
        </is>
      </c>
      <c r="F618" t="inlineStr">
        <is>
          <t>use</t>
        </is>
      </c>
      <c r="G618" t="inlineStr">
        <is>
          <t>for</t>
        </is>
      </c>
      <c r="H618" t="inlineStr">
        <is>
          <t>timber</t>
        </is>
      </c>
      <c r="K618" t="inlineStr">
        <is>
          <t>products.</t>
        </is>
      </c>
      <c r="N618" t="inlineStr">
        <is>
          <t>facture</t>
        </is>
      </c>
      <c r="P618" t="inlineStr">
        <is>
          <t/>
        </is>
      </c>
      <c r="Q618" t="inlineStr">
        <is>
          <t>of</t>
        </is>
      </c>
      <c r="R618" t="inlineStr">
        <is>
          <t>industrial</t>
        </is>
      </c>
      <c r="T618" t="inlineStr">
        <is>
          <t/>
        </is>
      </c>
      <c r="U618" t="inlineStr">
        <is>
          <t>products</t>
        </is>
      </c>
      <c r="W618" t="inlineStr">
        <is>
          <t/>
        </is>
      </c>
      <c r="X618" t="inlineStr">
        <is>
          <t>or</t>
        </is>
      </c>
      <c r="Y618" t="inlineStr">
        <is>
          <t>for</t>
        </is>
      </c>
    </row>
    <row r="619">
      <c r="A619" t="inlineStr">
        <is>
          <t/>
        </is>
      </c>
      <c r="B619" t="inlineStr">
        <is>
          <t/>
        </is>
      </c>
      <c r="C619" t="inlineStr">
        <is>
          <t/>
        </is>
      </c>
      <c r="D619" t="inlineStr">
        <is>
          <t/>
        </is>
      </c>
      <c r="E619" t="inlineStr">
        <is>
          <t/>
        </is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 t="inlineStr">
        <is>
          <t/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  <c r="N619" t="inlineStr">
        <is>
          <t>consumer</t>
        </is>
      </c>
      <c r="Q619" t="inlineStr">
        <is>
          <t>use,</t>
        </is>
      </c>
      <c r="R619" t="inlineStr">
        <is>
          <t>or</t>
        </is>
      </c>
      <c r="S619" t="inlineStr">
        <is>
          <t/>
        </is>
      </c>
      <c r="T619" t="inlineStr">
        <is>
          <t>utilized</t>
        </is>
      </c>
      <c r="V619" t="inlineStr">
        <is>
          <t>as</t>
        </is>
      </c>
      <c r="W619" t="inlineStr">
        <is>
          <t>fuel.</t>
        </is>
      </c>
      <c r="Y619" t="inlineStr">
        <is>
          <t/>
        </is>
      </c>
      <c r="Z619" t="inlineStr">
        <is>
          <t/>
        </is>
      </c>
    </row>
    <row r="620">
      <c r="A620" t="inlineStr">
        <is>
          <t>Noncommercial</t>
        </is>
      </c>
      <c r="E620" t="inlineStr">
        <is>
          <t/>
        </is>
      </c>
      <c r="F620" t="inlineStr">
        <is>
          <t>species.</t>
        </is>
      </c>
      <c r="G620" t="inlineStr">
        <is>
          <t/>
        </is>
      </c>
      <c r="H620" t="inlineStr">
        <is>
          <t>Tree</t>
        </is>
      </c>
      <c r="I620" t="inlineStr">
        <is>
          <t/>
        </is>
      </c>
      <c r="J620" t="inlineStr">
        <is>
          <t>species</t>
        </is>
      </c>
      <c r="L620" t="inlineStr">
        <is>
          <t>of</t>
        </is>
      </c>
      <c r="M620" t="inlineStr">
        <is>
          <t/>
        </is>
      </c>
      <c r="N620" t="inlineStr">
        <is>
          <t/>
        </is>
      </c>
      <c r="O620" t="inlineStr">
        <is>
          <t/>
        </is>
      </c>
      <c r="P620" t="inlineStr">
        <is>
          <t/>
        </is>
      </c>
      <c r="Q620" t="inlineStr">
        <is>
          <t/>
        </is>
      </c>
      <c r="R620" t="inlineStr">
        <is>
          <t/>
        </is>
      </c>
      <c r="S620" t="inlineStr">
        <is>
          <t/>
        </is>
      </c>
      <c r="T620" t="inlineStr">
        <is>
          <t/>
        </is>
      </c>
      <c r="U620" t="inlineStr">
        <is>
          <t/>
        </is>
      </c>
      <c r="V620" t="inlineStr">
        <is>
          <t/>
        </is>
      </c>
      <c r="W620" t="inlineStr">
        <is>
          <t/>
        </is>
      </c>
      <c r="X620" t="inlineStr">
        <is>
          <t/>
        </is>
      </c>
      <c r="Y620" t="inlineStr">
        <is>
          <t/>
        </is>
      </c>
      <c r="Z620" t="inlineStr">
        <is>
          <t/>
        </is>
      </c>
    </row>
    <row r="621">
      <c r="A621" t="inlineStr">
        <is>
          <t>typically</t>
        </is>
      </c>
      <c r="D621" t="inlineStr">
        <is>
          <t/>
        </is>
      </c>
      <c r="E621" t="inlineStr">
        <is>
          <t>small</t>
        </is>
      </c>
      <c r="F621" t="inlineStr">
        <is>
          <t>size,</t>
        </is>
      </c>
      <c r="G621" t="inlineStr">
        <is>
          <t>poor</t>
        </is>
      </c>
      <c r="I621" t="inlineStr">
        <is>
          <t>form,</t>
        </is>
      </c>
      <c r="K621" t="inlineStr">
        <is>
          <t>or</t>
        </is>
      </c>
      <c r="L621" t="inlineStr">
        <is>
          <t/>
        </is>
      </c>
      <c r="M621" t="inlineStr">
        <is>
          <t/>
        </is>
      </c>
      <c r="N621" t="inlineStr">
        <is>
          <t>Unused</t>
        </is>
      </c>
      <c r="P621" t="inlineStr">
        <is>
          <t>plant</t>
        </is>
      </c>
      <c r="R621" t="inlineStr">
        <is>
          <t>residues.</t>
        </is>
      </c>
      <c r="U621" t="inlineStr">
        <is>
          <t>Residues</t>
        </is>
      </c>
      <c r="X621" t="inlineStr">
        <is>
          <t>(coarse</t>
        </is>
      </c>
    </row>
    <row r="622">
      <c r="A622" t="inlineStr">
        <is>
          <t>inferior</t>
        </is>
      </c>
      <c r="D622" t="inlineStr">
        <is>
          <t>quality</t>
        </is>
      </c>
      <c r="F622" t="inlineStr">
        <is>
          <t>which</t>
        </is>
      </c>
      <c r="G622" t="inlineStr">
        <is>
          <t/>
        </is>
      </c>
      <c r="H622" t="inlineStr">
        <is>
          <t>normally</t>
        </is>
      </c>
      <c r="K622" t="inlineStr">
        <is>
          <t>do</t>
        </is>
      </c>
      <c r="L622" t="inlineStr">
        <is>
          <t>not</t>
        </is>
      </c>
      <c r="M622" t="inlineStr">
        <is>
          <t/>
        </is>
      </c>
      <c r="N622" t="inlineStr">
        <is>
          <t>or</t>
        </is>
      </c>
      <c r="O622" t="inlineStr">
        <is>
          <t>fine)</t>
        </is>
      </c>
      <c r="Q622" t="inlineStr">
        <is>
          <t>that</t>
        </is>
      </c>
      <c r="R622" t="inlineStr">
        <is>
          <t>are</t>
        </is>
      </c>
      <c r="T622" t="inlineStr">
        <is>
          <t>not</t>
        </is>
      </c>
      <c r="U622" t="inlineStr">
        <is>
          <t>used</t>
        </is>
      </c>
      <c r="V622" t="inlineStr">
        <is>
          <t>for</t>
        </is>
      </c>
      <c r="X622" t="inlineStr">
        <is>
          <t>any</t>
        </is>
      </c>
      <c r="Y622" t="inlineStr">
        <is>
          <t/>
        </is>
      </c>
      <c r="Z622" t="inlineStr">
        <is>
          <t/>
        </is>
      </c>
    </row>
    <row r="623">
      <c r="A623" t="inlineStr">
        <is>
          <t>develop</t>
        </is>
      </c>
      <c r="C623" t="inlineStr">
        <is>
          <t/>
        </is>
      </c>
      <c r="D623" t="inlineStr">
        <is>
          <t>into</t>
        </is>
      </c>
      <c r="E623" t="inlineStr">
        <is>
          <t>trees</t>
        </is>
      </c>
      <c r="G623" t="inlineStr">
        <is>
          <t>suitable</t>
        </is>
      </c>
      <c r="I623" t="inlineStr">
        <is>
          <t/>
        </is>
      </c>
      <c r="J623" t="inlineStr">
        <is>
          <t>for</t>
        </is>
      </c>
      <c r="K623" t="inlineStr">
        <is>
          <t>indus-</t>
        </is>
      </c>
      <c r="M623" t="inlineStr">
        <is>
          <t/>
        </is>
      </c>
      <c r="N623" t="inlineStr">
        <is>
          <t>product,</t>
        </is>
      </c>
      <c r="Q623" t="inlineStr">
        <is>
          <t>including</t>
        </is>
      </c>
      <c r="T623" t="inlineStr">
        <is>
          <t>fuel.</t>
        </is>
      </c>
      <c r="U623" t="inlineStr">
        <is>
          <t/>
        </is>
      </c>
      <c r="V623" t="inlineStr">
        <is>
          <t/>
        </is>
      </c>
      <c r="W623" t="inlineStr">
        <is>
          <t/>
        </is>
      </c>
      <c r="X623" t="inlineStr">
        <is>
          <t/>
        </is>
      </c>
      <c r="Y623" t="inlineStr">
        <is>
          <t/>
        </is>
      </c>
      <c r="Z623" t="inlineStr">
        <is>
          <t/>
        </is>
      </c>
    </row>
    <row r="624">
      <c r="A624" t="inlineStr">
        <is>
          <t>trial</t>
        </is>
      </c>
      <c r="B624" t="inlineStr">
        <is>
          <t>wood</t>
        </is>
      </c>
      <c r="E624" t="inlineStr">
        <is>
          <t>products.</t>
        </is>
      </c>
      <c r="G624" t="inlineStr">
        <is>
          <t/>
        </is>
      </c>
      <c r="H624" t="inlineStr">
        <is>
          <t/>
        </is>
      </c>
      <c r="I624" t="inlineStr">
        <is>
          <t/>
        </is>
      </c>
      <c r="J624" t="inlineStr">
        <is>
          <t/>
        </is>
      </c>
      <c r="K624" t="inlineStr">
        <is>
          <t/>
        </is>
      </c>
      <c r="L624" t="inlineStr">
        <is>
          <t/>
        </is>
      </c>
      <c r="M624" t="inlineStr">
        <is>
          <t/>
        </is>
      </c>
      <c r="N624" t="inlineStr">
        <is>
          <t/>
        </is>
      </c>
      <c r="O624" t="inlineStr">
        <is>
          <t/>
        </is>
      </c>
      <c r="P624" t="inlineStr">
        <is>
          <t/>
        </is>
      </c>
      <c r="Q624" t="inlineStr">
        <is>
          <t/>
        </is>
      </c>
      <c r="R624" t="inlineStr">
        <is>
          <t/>
        </is>
      </c>
      <c r="S624" t="inlineStr">
        <is>
          <t/>
        </is>
      </c>
      <c r="T624" t="inlineStr">
        <is>
          <t/>
        </is>
      </c>
      <c r="U624" t="inlineStr">
        <is>
          <t/>
        </is>
      </c>
      <c r="V624" t="inlineStr">
        <is>
          <t/>
        </is>
      </c>
      <c r="W624" t="inlineStr">
        <is>
          <t/>
        </is>
      </c>
      <c r="X624" t="inlineStr">
        <is>
          <t/>
        </is>
      </c>
      <c r="Y624" t="inlineStr">
        <is>
          <t/>
        </is>
      </c>
      <c r="Z624" t="inlineStr">
        <is>
          <t/>
        </is>
      </c>
    </row>
    <row r="625">
      <c r="A625" t="inlineStr">
        <is>
          <t/>
        </is>
      </c>
      <c r="B625" t="inlineStr">
        <is>
          <t/>
        </is>
      </c>
      <c r="C625" t="inlineStr">
        <is>
          <t/>
        </is>
      </c>
      <c r="D625" t="inlineStr">
        <is>
          <t/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/>
        </is>
      </c>
      <c r="J625" t="inlineStr">
        <is>
          <t/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  <c r="N625" t="inlineStr">
        <is>
          <t>Poletimber-size</t>
        </is>
      </c>
      <c r="R625" t="inlineStr">
        <is>
          <t>trees.</t>
        </is>
      </c>
      <c r="T625" t="inlineStr">
        <is>
          <t>Live</t>
        </is>
      </c>
      <c r="V625" t="inlineStr">
        <is>
          <t>trees</t>
        </is>
      </c>
      <c r="X625" t="inlineStr">
        <is>
          <t>at</t>
        </is>
      </c>
      <c r="Y625" t="inlineStr">
        <is>
          <t/>
        </is>
      </c>
      <c r="Z625" t="inlineStr">
        <is>
          <t/>
        </is>
      </c>
    </row>
    <row r="626">
      <c r="A626" t="inlineStr">
        <is>
          <t>Nonforest</t>
        </is>
      </c>
      <c r="D626" t="inlineStr">
        <is>
          <t/>
        </is>
      </c>
      <c r="E626" t="inlineStr">
        <is>
          <t>land.</t>
        </is>
      </c>
      <c r="F626" t="inlineStr">
        <is>
          <t>Land</t>
        </is>
      </c>
      <c r="G626" t="inlineStr">
        <is>
          <t>that</t>
        </is>
      </c>
      <c r="I626" t="inlineStr">
        <is>
          <t>has</t>
        </is>
      </c>
      <c r="J626" t="inlineStr">
        <is>
          <t>never</t>
        </is>
      </c>
      <c r="L626" t="inlineStr">
        <is>
          <t>sup-</t>
        </is>
      </c>
      <c r="N626" t="inlineStr">
        <is>
          <t>least</t>
        </is>
      </c>
      <c r="O626" t="inlineStr">
        <is>
          <t>5.0</t>
        </is>
      </c>
      <c r="P626" t="inlineStr">
        <is>
          <t/>
        </is>
      </c>
      <c r="Q626" t="inlineStr">
        <is>
          <t>inches</t>
        </is>
      </c>
      <c r="R626" t="inlineStr">
        <is>
          <t/>
        </is>
      </c>
      <c r="S626" t="inlineStr">
        <is>
          <t>d.b.h.</t>
        </is>
      </c>
      <c r="T626" t="inlineStr">
        <is>
          <t/>
        </is>
      </c>
      <c r="U626" t="inlineStr">
        <is>
          <t>but</t>
        </is>
      </c>
      <c r="V626" t="inlineStr">
        <is>
          <t>smaller</t>
        </is>
      </c>
      <c r="Y626" t="inlineStr">
        <is>
          <t>than</t>
        </is>
      </c>
    </row>
    <row r="627">
      <c r="A627" t="inlineStr">
        <is>
          <t>ported</t>
        </is>
      </c>
      <c r="B627" t="inlineStr">
        <is>
          <t/>
        </is>
      </c>
      <c r="C627" t="inlineStr">
        <is>
          <t>forests</t>
        </is>
      </c>
      <c r="F627" t="inlineStr">
        <is>
          <t>and</t>
        </is>
      </c>
      <c r="G627" t="inlineStr">
        <is>
          <t>land</t>
        </is>
      </c>
      <c r="H627" t="inlineStr">
        <is>
          <t>formerly</t>
        </is>
      </c>
      <c r="K627" t="inlineStr">
        <is>
          <t>forested</t>
        </is>
      </c>
      <c r="N627" t="inlineStr">
        <is>
          <t>sawtimber</t>
        </is>
      </c>
      <c r="P627" t="inlineStr">
        <is>
          <t/>
        </is>
      </c>
      <c r="Q627" t="inlineStr">
        <is>
          <t>size.</t>
        </is>
      </c>
      <c r="R627" t="inlineStr">
        <is>
          <t/>
        </is>
      </c>
      <c r="S627" t="inlineStr">
        <is>
          <t/>
        </is>
      </c>
      <c r="T627" t="inlineStr">
        <is>
          <t/>
        </is>
      </c>
      <c r="U627" t="inlineStr">
        <is>
          <t/>
        </is>
      </c>
      <c r="V627" t="inlineStr">
        <is>
          <t/>
        </is>
      </c>
      <c r="W627" t="inlineStr">
        <is>
          <t/>
        </is>
      </c>
      <c r="X627" t="inlineStr">
        <is>
          <t/>
        </is>
      </c>
      <c r="Y627" t="inlineStr">
        <is>
          <t/>
        </is>
      </c>
      <c r="Z627" t="inlineStr">
        <is>
          <t/>
        </is>
      </c>
    </row>
    <row r="628">
      <c r="A628" t="inlineStr">
        <is>
          <t>where</t>
        </is>
      </c>
      <c r="B628" t="inlineStr">
        <is>
          <t>timber</t>
        </is>
      </c>
      <c r="E628" t="inlineStr">
        <is>
          <t>production</t>
        </is>
      </c>
      <c r="H628" t="inlineStr">
        <is>
          <t>is</t>
        </is>
      </c>
      <c r="I628" t="inlineStr">
        <is>
          <t>precluded</t>
        </is>
      </c>
      <c r="M628" t="inlineStr">
        <is>
          <t>by</t>
        </is>
      </c>
      <c r="N628" t="inlineStr">
        <is>
          <t/>
        </is>
      </c>
      <c r="O628" t="inlineStr">
        <is>
          <t/>
        </is>
      </c>
      <c r="P628" t="inlineStr">
        <is>
          <t/>
        </is>
      </c>
      <c r="Q628" t="inlineStr">
        <is>
          <t/>
        </is>
      </c>
      <c r="R628" t="inlineStr">
        <is>
          <t/>
        </is>
      </c>
      <c r="S628" t="inlineStr">
        <is>
          <t/>
        </is>
      </c>
      <c r="T628" t="inlineStr">
        <is>
          <t/>
        </is>
      </c>
      <c r="U628" t="inlineStr">
        <is>
          <t/>
        </is>
      </c>
      <c r="V628" t="inlineStr">
        <is>
          <t/>
        </is>
      </c>
      <c r="W628" t="inlineStr">
        <is>
          <t/>
        </is>
      </c>
      <c r="X628" t="inlineStr">
        <is>
          <t/>
        </is>
      </c>
      <c r="Y628" t="inlineStr">
        <is>
          <t/>
        </is>
      </c>
      <c r="Z628" t="inlineStr">
        <is>
          <t/>
        </is>
      </c>
    </row>
    <row r="629">
      <c r="A629" t="inlineStr">
        <is>
          <t>development</t>
        </is>
      </c>
      <c r="E629" t="inlineStr">
        <is>
          <t>for</t>
        </is>
      </c>
      <c r="F629" t="inlineStr">
        <is>
          <t>other</t>
        </is>
      </c>
      <c r="G629" t="inlineStr">
        <is>
          <t>uses.</t>
        </is>
      </c>
      <c r="I629" t="inlineStr">
        <is>
          <t/>
        </is>
      </c>
      <c r="J629" t="inlineStr">
        <is>
          <t/>
        </is>
      </c>
      <c r="K629" t="inlineStr">
        <is>
          <t/>
        </is>
      </c>
      <c r="L629" t="inlineStr">
        <is>
          <t/>
        </is>
      </c>
      <c r="M629" t="inlineStr">
        <is>
          <t/>
        </is>
      </c>
      <c r="N629" t="inlineStr">
        <is>
          <t>Productive-reserved</t>
        </is>
      </c>
      <c r="S629" t="inlineStr">
        <is>
          <t/>
        </is>
      </c>
      <c r="T629" t="inlineStr">
        <is>
          <t>forest</t>
        </is>
      </c>
      <c r="U629" t="inlineStr">
        <is>
          <t>land.</t>
        </is>
      </c>
      <c r="W629" t="inlineStr">
        <is>
          <t/>
        </is>
      </c>
      <c r="X629" t="inlineStr">
        <is>
          <t>(see:</t>
        </is>
      </c>
      <c r="Z629" t="inlineStr">
        <is>
          <t/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/>
        </is>
      </c>
      <c r="E630" t="inlineStr">
        <is>
          <t/>
        </is>
      </c>
      <c r="F630" t="inlineStr">
        <is>
          <t/>
        </is>
      </c>
      <c r="G630" t="inlineStr">
        <is>
          <t/>
        </is>
      </c>
      <c r="H630" t="inlineStr">
        <is>
          <t/>
        </is>
      </c>
      <c r="I630" t="inlineStr">
        <is>
          <t/>
        </is>
      </c>
      <c r="J630" t="inlineStr">
        <is>
          <t/>
        </is>
      </c>
      <c r="K630" t="inlineStr">
        <is>
          <t/>
        </is>
      </c>
      <c r="L630" t="inlineStr">
        <is>
          <t/>
        </is>
      </c>
      <c r="M630" t="inlineStr">
        <is>
          <t/>
        </is>
      </c>
      <c r="N630" t="inlineStr">
        <is>
          <t>Reserved</t>
        </is>
      </c>
      <c r="P630" t="inlineStr">
        <is>
          <t>timberland).</t>
        </is>
      </c>
      <c r="T630" t="inlineStr">
        <is>
          <t/>
        </is>
      </c>
      <c r="U630" t="inlineStr">
        <is>
          <t/>
        </is>
      </c>
      <c r="V630" t="inlineStr">
        <is>
          <t/>
        </is>
      </c>
      <c r="W630" t="inlineStr">
        <is>
          <t/>
        </is>
      </c>
      <c r="X630" t="inlineStr">
        <is>
          <t/>
        </is>
      </c>
      <c r="Y630" t="inlineStr">
        <is>
          <t/>
        </is>
      </c>
      <c r="Z630" t="inlineStr">
        <is>
          <t/>
        </is>
      </c>
    </row>
    <row r="631">
      <c r="A631" t="inlineStr">
        <is>
          <t>Quality</t>
        </is>
      </c>
      <c r="B631" t="inlineStr">
        <is>
          <t/>
        </is>
      </c>
      <c r="C631" t="inlineStr">
        <is>
          <t>class.</t>
        </is>
      </c>
      <c r="E631" t="inlineStr">
        <is>
          <t>A</t>
        </is>
      </c>
      <c r="F631" t="inlineStr">
        <is>
          <t>classification</t>
        </is>
      </c>
      <c r="K631" t="inlineStr">
        <is>
          <t>of</t>
        </is>
      </c>
      <c r="L631" t="inlineStr">
        <is>
          <t>saw-</t>
        </is>
      </c>
      <c r="N631" t="inlineStr">
        <is>
          <t>Saw</t>
        </is>
      </c>
      <c r="O631" t="inlineStr">
        <is>
          <t>log.</t>
        </is>
      </c>
      <c r="Q631" t="inlineStr">
        <is>
          <t>A</t>
        </is>
      </c>
      <c r="R631" t="inlineStr">
        <is>
          <t>log</t>
        </is>
      </c>
      <c r="S631" t="inlineStr">
        <is>
          <t/>
        </is>
      </c>
      <c r="T631" t="inlineStr">
        <is>
          <t>meeting</t>
        </is>
      </c>
      <c r="W631" t="inlineStr">
        <is>
          <t>minimum</t>
        </is>
      </c>
      <c r="Z631" t="inlineStr">
        <is>
          <t>standards</t>
        </is>
      </c>
    </row>
    <row r="632">
      <c r="A632" t="inlineStr">
        <is>
          <t>timber</t>
        </is>
      </c>
      <c r="B632" t="inlineStr">
        <is>
          <t>volume</t>
        </is>
      </c>
      <c r="E632" t="inlineStr">
        <is>
          <t>by</t>
        </is>
      </c>
      <c r="F632" t="inlineStr">
        <is>
          <t>log</t>
        </is>
      </c>
      <c r="G632" t="inlineStr">
        <is>
          <t/>
        </is>
      </c>
      <c r="H632" t="inlineStr">
        <is>
          <t>or</t>
        </is>
      </c>
      <c r="I632" t="inlineStr">
        <is>
          <t>tree</t>
        </is>
      </c>
      <c r="J632" t="inlineStr">
        <is>
          <t>grades.</t>
        </is>
      </c>
      <c r="L632" t="inlineStr">
        <is>
          <t/>
        </is>
      </c>
      <c r="M632" t="inlineStr">
        <is>
          <t/>
        </is>
      </c>
      <c r="N632" t="inlineStr">
        <is>
          <t>of</t>
        </is>
      </c>
      <c r="O632" t="inlineStr">
        <is>
          <t>diameter,</t>
        </is>
      </c>
      <c r="R632" t="inlineStr">
        <is>
          <t/>
        </is>
      </c>
      <c r="S632" t="inlineStr">
        <is>
          <t>length,</t>
        </is>
      </c>
      <c r="V632" t="inlineStr">
        <is>
          <t>and</t>
        </is>
      </c>
      <c r="W632" t="inlineStr">
        <is>
          <t/>
        </is>
      </c>
      <c r="X632" t="inlineStr">
        <is>
          <t>defect,</t>
        </is>
      </c>
      <c r="AA632" t="inlineStr">
        <is>
          <t/>
        </is>
      </c>
      <c r="AB632" t="inlineStr">
        <is>
          <t/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 t="inlineStr">
        <is>
          <t/>
        </is>
      </c>
      <c r="J633" t="inlineStr">
        <is>
          <t/>
        </is>
      </c>
      <c r="K633" t="inlineStr">
        <is>
          <t/>
        </is>
      </c>
      <c r="L633" t="inlineStr">
        <is>
          <t/>
        </is>
      </c>
      <c r="M633" t="inlineStr">
        <is>
          <t/>
        </is>
      </c>
      <c r="N633" t="inlineStr">
        <is>
          <t>including</t>
        </is>
      </c>
      <c r="R633" t="inlineStr">
        <is>
          <t>logs</t>
        </is>
      </c>
      <c r="S633" t="inlineStr">
        <is>
          <t/>
        </is>
      </c>
      <c r="T633" t="inlineStr">
        <is>
          <t>at</t>
        </is>
      </c>
      <c r="U633" t="inlineStr">
        <is>
          <t>least</t>
        </is>
      </c>
      <c r="W633" t="inlineStr">
        <is>
          <t>8</t>
        </is>
      </c>
      <c r="X633" t="inlineStr">
        <is>
          <t>feet</t>
        </is>
      </c>
      <c r="Z633" t="inlineStr">
        <is>
          <t>long,</t>
        </is>
      </c>
      <c r="AB633" t="inlineStr">
        <is>
          <t/>
        </is>
      </c>
    </row>
    <row r="634">
      <c r="A634" t="inlineStr">
        <is>
          <t>Rangeland.</t>
        </is>
      </c>
      <c r="C634" t="inlineStr">
        <is>
          <t/>
        </is>
      </c>
      <c r="D634" t="inlineStr">
        <is>
          <t>Land</t>
        </is>
      </c>
      <c r="F634" t="inlineStr">
        <is>
          <t>on</t>
        </is>
      </c>
      <c r="G634" t="inlineStr">
        <is>
          <t>which</t>
        </is>
      </c>
      <c r="I634" t="inlineStr">
        <is>
          <t>the</t>
        </is>
      </c>
      <c r="J634" t="inlineStr">
        <is>
          <t>natural</t>
        </is>
      </c>
      <c r="M634" t="inlineStr">
        <is>
          <t/>
        </is>
      </c>
      <c r="N634" t="inlineStr">
        <is>
          <t>sound</t>
        </is>
      </c>
      <c r="P634" t="inlineStr">
        <is>
          <t>and</t>
        </is>
      </c>
      <c r="R634" t="inlineStr">
        <is>
          <t>straight,</t>
        </is>
      </c>
      <c r="V634" t="inlineStr">
        <is>
          <t>and</t>
        </is>
      </c>
      <c r="W634" t="inlineStr">
        <is>
          <t/>
        </is>
      </c>
      <c r="X634" t="inlineStr">
        <is>
          <t>with</t>
        </is>
      </c>
      <c r="Y634" t="inlineStr">
        <is>
          <t>a</t>
        </is>
      </c>
      <c r="Z634" t="inlineStr">
        <is>
          <t>minimum</t>
        </is>
      </c>
      <c r="AB634" t="inlineStr">
        <is>
          <t/>
        </is>
      </c>
    </row>
    <row r="635">
      <c r="A635" t="inlineStr">
        <is>
          <t>vegetation</t>
        </is>
      </c>
      <c r="C635" t="inlineStr">
        <is>
          <t/>
        </is>
      </c>
      <c r="D635" t="inlineStr">
        <is>
          <t>is</t>
        </is>
      </c>
      <c r="E635" t="inlineStr">
        <is>
          <t>predominantly</t>
        </is>
      </c>
      <c r="J635" t="inlineStr">
        <is>
          <t>native</t>
        </is>
      </c>
      <c r="L635" t="inlineStr">
        <is>
          <t/>
        </is>
      </c>
      <c r="M635" t="inlineStr">
        <is>
          <t/>
        </is>
      </c>
      <c r="N635" t="inlineStr">
        <is>
          <t>diameter</t>
        </is>
      </c>
      <c r="Q635" t="inlineStr">
        <is>
          <t/>
        </is>
      </c>
      <c r="R635" t="inlineStr">
        <is>
          <t>inside</t>
        </is>
      </c>
      <c r="T635" t="inlineStr">
        <is>
          <t>bark</t>
        </is>
      </c>
      <c r="V635" t="inlineStr">
        <is>
          <t>for</t>
        </is>
      </c>
      <c r="X635" t="inlineStr">
        <is>
          <t>softwoods</t>
        </is>
      </c>
      <c r="AA635" t="inlineStr">
        <is>
          <t>of</t>
        </is>
      </c>
      <c r="AB635" t="inlineStr">
        <is>
          <t>6</t>
        </is>
      </c>
    </row>
    <row r="636">
      <c r="A636" t="inlineStr">
        <is>
          <t>grasses,</t>
        </is>
      </c>
      <c r="C636" t="inlineStr">
        <is>
          <t>grasslike</t>
        </is>
      </c>
      <c r="F636" t="inlineStr">
        <is>
          <t/>
        </is>
      </c>
      <c r="G636" t="inlineStr">
        <is>
          <t>plants,</t>
        </is>
      </c>
      <c r="J636" t="inlineStr">
        <is>
          <t>forbs,</t>
        </is>
      </c>
      <c r="K636" t="inlineStr">
        <is>
          <t/>
        </is>
      </c>
      <c r="L636" t="inlineStr">
        <is>
          <t>or</t>
        </is>
      </c>
      <c r="M636" t="inlineStr">
        <is>
          <t/>
        </is>
      </c>
      <c r="N636" t="inlineStr">
        <is>
          <t>inches</t>
        </is>
      </c>
      <c r="P636" t="inlineStr">
        <is>
          <t/>
        </is>
      </c>
      <c r="Q636" t="inlineStr">
        <is>
          <t>(8</t>
        </is>
      </c>
      <c r="R636" t="inlineStr">
        <is>
          <t>inches</t>
        </is>
      </c>
      <c r="T636" t="inlineStr">
        <is>
          <t/>
        </is>
      </c>
      <c r="U636" t="inlineStr">
        <is>
          <t>for</t>
        </is>
      </c>
      <c r="V636" t="inlineStr">
        <is>
          <t>hardwoods).</t>
        </is>
      </c>
      <c r="AA636" t="inlineStr">
        <is>
          <t/>
        </is>
      </c>
      <c r="AB636" t="inlineStr">
        <is>
          <t/>
        </is>
      </c>
    </row>
    <row r="637">
      <c r="A637" t="inlineStr">
        <is>
          <t>shrubs</t>
        </is>
      </c>
      <c r="B637" t="inlineStr">
        <is>
          <t>valuable</t>
        </is>
      </c>
      <c r="E637" t="inlineStr">
        <is>
          <t/>
        </is>
      </c>
      <c r="F637" t="inlineStr">
        <is>
          <t>for</t>
        </is>
      </c>
      <c r="G637" t="inlineStr">
        <is>
          <t>forage,</t>
        </is>
      </c>
      <c r="J637" t="inlineStr">
        <is>
          <t>not</t>
        </is>
      </c>
      <c r="K637" t="inlineStr">
        <is>
          <t>quali-</t>
        </is>
      </c>
      <c r="M637" t="inlineStr">
        <is>
          <t/>
        </is>
      </c>
      <c r="N637" t="inlineStr">
        <is>
          <t/>
        </is>
      </c>
      <c r="O637" t="inlineStr">
        <is>
          <t/>
        </is>
      </c>
      <c r="P637" t="inlineStr">
        <is>
          <t/>
        </is>
      </c>
      <c r="Q637" t="inlineStr">
        <is>
          <t/>
        </is>
      </c>
      <c r="R637" t="inlineStr">
        <is>
          <t/>
        </is>
      </c>
      <c r="S637" t="inlineStr">
        <is>
          <t/>
        </is>
      </c>
      <c r="T637" t="inlineStr">
        <is>
          <t/>
        </is>
      </c>
      <c r="U637" t="inlineStr">
        <is>
          <t/>
        </is>
      </c>
      <c r="V637" t="inlineStr">
        <is>
          <t/>
        </is>
      </c>
      <c r="W637" t="inlineStr">
        <is>
          <t/>
        </is>
      </c>
      <c r="X637" t="inlineStr">
        <is>
          <t/>
        </is>
      </c>
      <c r="Y637" t="inlineStr">
        <is>
          <t/>
        </is>
      </c>
      <c r="Z637" t="inlineStr">
        <is>
          <t/>
        </is>
      </c>
      <c r="AA637" t="inlineStr">
        <is>
          <t/>
        </is>
      </c>
      <c r="AB637" t="inlineStr">
        <is>
          <t/>
        </is>
      </c>
    </row>
    <row r="638">
      <c r="A638" t="inlineStr">
        <is>
          <t>fying</t>
        </is>
      </c>
      <c r="B638" t="inlineStr">
        <is>
          <t>as</t>
        </is>
      </c>
      <c r="C638" t="inlineStr">
        <is>
          <t>timberland</t>
        </is>
      </c>
      <c r="G638" t="inlineStr">
        <is>
          <t>and</t>
        </is>
      </c>
      <c r="I638" t="inlineStr">
        <is>
          <t>not</t>
        </is>
      </c>
      <c r="J638" t="inlineStr">
        <is>
          <t>developed</t>
        </is>
      </c>
      <c r="M638" t="inlineStr">
        <is>
          <t>for</t>
        </is>
      </c>
      <c r="N638" t="inlineStr">
        <is>
          <t>Saw-log</t>
        </is>
      </c>
      <c r="Q638" t="inlineStr">
        <is>
          <t>portion.</t>
        </is>
      </c>
      <c r="T638" t="inlineStr">
        <is>
          <t/>
        </is>
      </c>
      <c r="U638" t="inlineStr">
        <is>
          <t>That</t>
        </is>
      </c>
      <c r="V638" t="inlineStr">
        <is>
          <t/>
        </is>
      </c>
      <c r="W638" t="inlineStr">
        <is>
          <t>part</t>
        </is>
      </c>
      <c r="X638" t="inlineStr">
        <is>
          <t/>
        </is>
      </c>
      <c r="Y638" t="inlineStr">
        <is>
          <t>of</t>
        </is>
      </c>
      <c r="Z638" t="inlineStr">
        <is>
          <t>the</t>
        </is>
      </c>
      <c r="AA638" t="inlineStr">
        <is>
          <t>bole</t>
        </is>
      </c>
      <c r="AB638" t="inlineStr">
        <is>
          <t>of</t>
        </is>
      </c>
    </row>
    <row r="639">
      <c r="A639" t="inlineStr">
        <is>
          <t>another</t>
        </is>
      </c>
      <c r="B639" t="inlineStr">
        <is>
          <t/>
        </is>
      </c>
      <c r="C639" t="inlineStr">
        <is>
          <t>land</t>
        </is>
      </c>
      <c r="E639" t="inlineStr">
        <is>
          <t>use.</t>
        </is>
      </c>
      <c r="F639" t="inlineStr">
        <is>
          <t/>
        </is>
      </c>
      <c r="G639" t="inlineStr">
        <is>
          <t>Rangeland</t>
        </is>
      </c>
      <c r="J639" t="inlineStr">
        <is>
          <t>includes</t>
        </is>
      </c>
      <c r="M639" t="inlineStr">
        <is>
          <t/>
        </is>
      </c>
      <c r="N639" t="inlineStr">
        <is>
          <t>sawtimber</t>
        </is>
      </c>
      <c r="R639" t="inlineStr">
        <is>
          <t>trees</t>
        </is>
      </c>
      <c r="T639" t="inlineStr">
        <is>
          <t>between</t>
        </is>
      </c>
      <c r="W639" t="inlineStr">
        <is>
          <t>a</t>
        </is>
      </c>
      <c r="X639" t="inlineStr">
        <is>
          <t>l-foot</t>
        </is>
      </c>
      <c r="AA639" t="inlineStr">
        <is>
          <t>stump</t>
        </is>
      </c>
      <c r="AB639" t="inlineStr">
        <is>
          <t/>
        </is>
      </c>
    </row>
    <row r="640">
      <c r="A640" t="inlineStr">
        <is>
          <t>natural</t>
        </is>
      </c>
      <c r="B640" t="inlineStr">
        <is>
          <t/>
        </is>
      </c>
      <c r="C640" t="inlineStr">
        <is>
          <t>grassland</t>
        </is>
      </c>
      <c r="F640" t="inlineStr">
        <is>
          <t>and</t>
        </is>
      </c>
      <c r="H640" t="inlineStr">
        <is>
          <t>Savannah.</t>
        </is>
      </c>
      <c r="K640" t="inlineStr">
        <is>
          <t/>
        </is>
      </c>
      <c r="L640" t="inlineStr">
        <is>
          <t/>
        </is>
      </c>
      <c r="M640" t="inlineStr">
        <is>
          <t/>
        </is>
      </c>
      <c r="N640" t="inlineStr">
        <is>
          <t>and</t>
        </is>
      </c>
      <c r="O640" t="inlineStr">
        <is>
          <t>the</t>
        </is>
      </c>
      <c r="Q640" t="inlineStr">
        <is>
          <t>saw-log</t>
        </is>
      </c>
      <c r="T640" t="inlineStr">
        <is>
          <t>top,</t>
        </is>
      </c>
      <c r="V640" t="inlineStr">
        <is>
          <t>including</t>
        </is>
      </c>
      <c r="Z640" t="inlineStr">
        <is>
          <t>the</t>
        </is>
      </c>
      <c r="AA640" t="inlineStr">
        <is>
          <t/>
        </is>
      </c>
      <c r="AB640" t="inlineStr">
        <is>
          <t/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  <c r="M641" t="inlineStr">
        <is>
          <t/>
        </is>
      </c>
      <c r="N641" t="inlineStr">
        <is>
          <t>portion</t>
        </is>
      </c>
      <c r="Q641" t="inlineStr">
        <is>
          <t>of</t>
        </is>
      </c>
      <c r="R641" t="inlineStr">
        <is>
          <t>forks</t>
        </is>
      </c>
      <c r="T641" t="inlineStr">
        <is>
          <t/>
        </is>
      </c>
      <c r="U641" t="inlineStr">
        <is>
          <t>large</t>
        </is>
      </c>
      <c r="W641" t="inlineStr">
        <is>
          <t>enough</t>
        </is>
      </c>
      <c r="Z641" t="inlineStr">
        <is>
          <t>to</t>
        </is>
      </c>
      <c r="AA641" t="inlineStr">
        <is>
          <t>contain</t>
        </is>
      </c>
    </row>
    <row r="642">
      <c r="A642" t="inlineStr">
        <is>
          <t>Reserved</t>
        </is>
      </c>
      <c r="C642" t="inlineStr">
        <is>
          <t>timberland.</t>
        </is>
      </c>
      <c r="G642" t="inlineStr">
        <is>
          <t/>
        </is>
      </c>
      <c r="H642" t="inlineStr">
        <is>
          <t>Forest</t>
        </is>
      </c>
      <c r="J642" t="inlineStr">
        <is>
          <t>land</t>
        </is>
      </c>
      <c r="K642" t="inlineStr">
        <is>
          <t>suffi-</t>
        </is>
      </c>
      <c r="N642" t="inlineStr">
        <is>
          <t>a</t>
        </is>
      </c>
      <c r="O642" t="inlineStr">
        <is>
          <t>saw</t>
        </is>
      </c>
      <c r="P642" t="inlineStr">
        <is>
          <t>log.</t>
        </is>
      </c>
      <c r="R642" t="inlineStr">
        <is>
          <t/>
        </is>
      </c>
      <c r="S642" t="inlineStr">
        <is>
          <t/>
        </is>
      </c>
      <c r="T642" t="inlineStr">
        <is>
          <t/>
        </is>
      </c>
      <c r="U642" t="inlineStr">
        <is>
          <t/>
        </is>
      </c>
      <c r="V642" t="inlineStr">
        <is>
          <t/>
        </is>
      </c>
      <c r="W642" t="inlineStr">
        <is>
          <t/>
        </is>
      </c>
      <c r="X642" t="inlineStr">
        <is>
          <t/>
        </is>
      </c>
      <c r="Y642" t="inlineStr">
        <is>
          <t/>
        </is>
      </c>
      <c r="Z642" t="inlineStr">
        <is>
          <t/>
        </is>
      </c>
      <c r="AA642" t="inlineStr">
        <is>
          <t/>
        </is>
      </c>
      <c r="AB642" t="inlineStr">
        <is>
          <t/>
        </is>
      </c>
    </row>
    <row r="643">
      <c r="A643" t="inlineStr">
        <is>
          <t>ciently</t>
        </is>
      </c>
      <c r="B643" t="inlineStr">
        <is>
          <t/>
        </is>
      </c>
      <c r="C643" t="inlineStr">
        <is>
          <t>productive</t>
        </is>
      </c>
      <c r="F643" t="inlineStr">
        <is>
          <t/>
        </is>
      </c>
      <c r="G643" t="inlineStr">
        <is>
          <t>to</t>
        </is>
      </c>
      <c r="H643" t="inlineStr">
        <is>
          <t>qualify</t>
        </is>
      </c>
      <c r="J643" t="inlineStr">
        <is>
          <t>as</t>
        </is>
      </c>
      <c r="K643" t="inlineStr">
        <is>
          <t>timber-</t>
        </is>
      </c>
      <c r="N643" t="inlineStr">
        <is>
          <t/>
        </is>
      </c>
      <c r="O643" t="inlineStr">
        <is>
          <t/>
        </is>
      </c>
      <c r="P643" t="inlineStr">
        <is>
          <t/>
        </is>
      </c>
      <c r="Q643" t="inlineStr">
        <is>
          <t/>
        </is>
      </c>
      <c r="R643" t="inlineStr">
        <is>
          <t/>
        </is>
      </c>
      <c r="S643" t="inlineStr">
        <is>
          <t/>
        </is>
      </c>
      <c r="T643" t="inlineStr">
        <is>
          <t/>
        </is>
      </c>
      <c r="U643" t="inlineStr">
        <is>
          <t/>
        </is>
      </c>
      <c r="V643" t="inlineStr">
        <is>
          <t/>
        </is>
      </c>
      <c r="W643" t="inlineStr">
        <is>
          <t/>
        </is>
      </c>
      <c r="X643" t="inlineStr">
        <is>
          <t/>
        </is>
      </c>
      <c r="Y643" t="inlineStr">
        <is>
          <t/>
        </is>
      </c>
      <c r="Z643" t="inlineStr">
        <is>
          <t/>
        </is>
      </c>
      <c r="AA643" t="inlineStr">
        <is>
          <t/>
        </is>
      </c>
      <c r="AB643" t="inlineStr">
        <is>
          <t/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/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/>
        </is>
      </c>
      <c r="K644" t="inlineStr">
        <is>
          <t/>
        </is>
      </c>
      <c r="L644" t="inlineStr">
        <is>
          <t/>
        </is>
      </c>
      <c r="M644" t="inlineStr">
        <is>
          <t/>
        </is>
      </c>
      <c r="N644" t="inlineStr">
        <is>
          <t>Saw-log</t>
        </is>
      </c>
      <c r="Q644" t="inlineStr">
        <is>
          <t>top.</t>
        </is>
      </c>
      <c r="R644" t="inlineStr">
        <is>
          <t/>
        </is>
      </c>
      <c r="S644" t="inlineStr">
        <is>
          <t>The</t>
        </is>
      </c>
      <c r="T644" t="inlineStr">
        <is>
          <t/>
        </is>
      </c>
      <c r="U644" t="inlineStr">
        <is>
          <t>point</t>
        </is>
      </c>
      <c r="W644" t="inlineStr">
        <is>
          <t>on</t>
        </is>
      </c>
      <c r="X644" t="inlineStr">
        <is>
          <t>the</t>
        </is>
      </c>
      <c r="Z644" t="inlineStr">
        <is>
          <t>bole</t>
        </is>
      </c>
      <c r="AA644" t="inlineStr">
        <is>
          <t>of</t>
        </is>
      </c>
      <c r="AB644" t="inlineStr">
        <is>
          <t/>
        </is>
      </c>
    </row>
    <row r="645">
      <c r="A645" t="inlineStr">
        <is>
          <t>land,</t>
        </is>
      </c>
      <c r="B645" t="inlineStr">
        <is>
          <t>but</t>
        </is>
      </c>
      <c r="C645" t="inlineStr">
        <is>
          <t>withdrawn</t>
        </is>
      </c>
      <c r="G645" t="inlineStr">
        <is>
          <t>from</t>
        </is>
      </c>
      <c r="I645" t="inlineStr">
        <is>
          <t>timber</t>
        </is>
      </c>
      <c r="K645" t="inlineStr">
        <is>
          <t>utiliza-</t>
        </is>
      </c>
      <c r="N645" t="inlineStr">
        <is>
          <t/>
        </is>
      </c>
      <c r="O645" t="inlineStr">
        <is>
          <t/>
        </is>
      </c>
      <c r="P645" t="inlineStr">
        <is>
          <t/>
        </is>
      </c>
      <c r="Q645" t="inlineStr">
        <is>
          <t/>
        </is>
      </c>
      <c r="R645" t="inlineStr">
        <is>
          <t/>
        </is>
      </c>
      <c r="S645" t="inlineStr">
        <is>
          <t/>
        </is>
      </c>
      <c r="T645" t="inlineStr">
        <is>
          <t/>
        </is>
      </c>
      <c r="U645" t="inlineStr">
        <is>
          <t/>
        </is>
      </c>
      <c r="V645" t="inlineStr">
        <is>
          <t/>
        </is>
      </c>
      <c r="W645" t="inlineStr">
        <is>
          <t/>
        </is>
      </c>
      <c r="X645" t="inlineStr">
        <is>
          <t/>
        </is>
      </c>
      <c r="Y645" t="inlineStr">
        <is>
          <t/>
        </is>
      </c>
      <c r="Z645" t="inlineStr">
        <is>
          <t/>
        </is>
      </c>
      <c r="AA645" t="inlineStr">
        <is>
          <t/>
        </is>
      </c>
      <c r="AB645" t="inlineStr">
        <is>
          <t/>
        </is>
      </c>
    </row>
    <row r="646">
      <c r="A646" t="inlineStr">
        <is>
          <t/>
        </is>
      </c>
      <c r="B646" t="inlineStr">
        <is>
          <t/>
        </is>
      </c>
      <c r="C646" t="inlineStr">
        <is>
          <t/>
        </is>
      </c>
      <c r="D646" t="inlineStr">
        <is>
          <t/>
        </is>
      </c>
      <c r="E646" t="inlineStr">
        <is>
          <t/>
        </is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 t="inlineStr">
        <is>
          <t/>
        </is>
      </c>
      <c r="J646" t="inlineStr">
        <is>
          <t/>
        </is>
      </c>
      <c r="K646" t="inlineStr">
        <is>
          <t/>
        </is>
      </c>
      <c r="L646" t="inlineStr">
        <is>
          <t/>
        </is>
      </c>
      <c r="M646" t="inlineStr">
        <is>
          <t/>
        </is>
      </c>
      <c r="N646" t="inlineStr">
        <is>
          <t>sawtimber</t>
        </is>
      </c>
      <c r="R646" t="inlineStr">
        <is>
          <t>trees</t>
        </is>
      </c>
      <c r="T646" t="inlineStr">
        <is>
          <t>above</t>
        </is>
      </c>
      <c r="V646" t="inlineStr">
        <is>
          <t/>
        </is>
      </c>
      <c r="W646" t="inlineStr">
        <is>
          <t>which</t>
        </is>
      </c>
      <c r="Y646" t="inlineStr">
        <is>
          <t>a</t>
        </is>
      </c>
      <c r="Z646" t="inlineStr">
        <is>
          <t>conven-</t>
        </is>
      </c>
      <c r="AB646" t="inlineStr">
        <is>
          <t/>
        </is>
      </c>
    </row>
    <row r="647">
      <c r="A647" t="inlineStr">
        <is>
          <t>tion</t>
        </is>
      </c>
      <c r="B647" t="inlineStr">
        <is>
          <t>through</t>
        </is>
      </c>
      <c r="E647" t="inlineStr">
        <is>
          <t>statute</t>
        </is>
      </c>
      <c r="G647" t="inlineStr">
        <is>
          <t/>
        </is>
      </c>
      <c r="H647" t="inlineStr">
        <is>
          <t>or</t>
        </is>
      </c>
      <c r="I647" t="inlineStr">
        <is>
          <t>administrative</t>
        </is>
      </c>
      <c r="M647" t="inlineStr">
        <is>
          <t/>
        </is>
      </c>
      <c r="N647" t="inlineStr">
        <is>
          <t/>
        </is>
      </c>
      <c r="O647" t="inlineStr">
        <is>
          <t/>
        </is>
      </c>
      <c r="P647" t="inlineStr">
        <is>
          <t/>
        </is>
      </c>
      <c r="Q647" t="inlineStr">
        <is>
          <t/>
        </is>
      </c>
      <c r="R647" t="inlineStr">
        <is>
          <t/>
        </is>
      </c>
      <c r="S647" t="inlineStr">
        <is>
          <t/>
        </is>
      </c>
      <c r="T647" t="inlineStr">
        <is>
          <t/>
        </is>
      </c>
      <c r="U647" t="inlineStr">
        <is>
          <t/>
        </is>
      </c>
      <c r="V647" t="inlineStr">
        <is>
          <t/>
        </is>
      </c>
      <c r="W647" t="inlineStr">
        <is>
          <t/>
        </is>
      </c>
      <c r="X647" t="inlineStr">
        <is>
          <t/>
        </is>
      </c>
      <c r="Y647" t="inlineStr">
        <is>
          <t/>
        </is>
      </c>
      <c r="Z647" t="inlineStr">
        <is>
          <t/>
        </is>
      </c>
      <c r="AA647" t="inlineStr">
        <is>
          <t/>
        </is>
      </c>
      <c r="AB647" t="inlineStr">
        <is>
          <t/>
        </is>
      </c>
    </row>
    <row r="648">
      <c r="A648" t="inlineStr">
        <is>
          <t/>
        </is>
      </c>
      <c r="B648" t="inlineStr">
        <is>
          <t/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 t="inlineStr">
        <is>
          <t/>
        </is>
      </c>
      <c r="J648" t="inlineStr">
        <is>
          <t/>
        </is>
      </c>
      <c r="K648" t="inlineStr">
        <is>
          <t/>
        </is>
      </c>
      <c r="L648" t="inlineStr">
        <is>
          <t/>
        </is>
      </c>
      <c r="M648" t="inlineStr">
        <is>
          <t/>
        </is>
      </c>
      <c r="N648" t="inlineStr">
        <is>
          <t>tional</t>
        </is>
      </c>
      <c r="P648" t="inlineStr">
        <is>
          <t/>
        </is>
      </c>
      <c r="Q648" t="inlineStr">
        <is>
          <t>saw</t>
        </is>
      </c>
      <c r="R648" t="inlineStr">
        <is>
          <t>log</t>
        </is>
      </c>
      <c r="S648" t="inlineStr">
        <is>
          <t/>
        </is>
      </c>
      <c r="T648" t="inlineStr">
        <is>
          <t>cannot</t>
        </is>
      </c>
      <c r="V648" t="inlineStr">
        <is>
          <t/>
        </is>
      </c>
      <c r="W648" t="inlineStr">
        <is>
          <t>be</t>
        </is>
      </c>
      <c r="X648" t="inlineStr">
        <is>
          <t>produced.</t>
        </is>
      </c>
      <c r="AA648" t="inlineStr">
        <is>
          <t>The</t>
        </is>
      </c>
      <c r="AB648" t="inlineStr">
        <is>
          <t/>
        </is>
      </c>
    </row>
    <row r="649">
      <c r="A649" t="inlineStr">
        <is>
          <t>designation.</t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/>
        </is>
      </c>
      <c r="K649" t="inlineStr">
        <is>
          <t/>
        </is>
      </c>
      <c r="L649" t="inlineStr">
        <is>
          <t/>
        </is>
      </c>
      <c r="M649" t="inlineStr">
        <is>
          <t/>
        </is>
      </c>
      <c r="N649" t="inlineStr">
        <is>
          <t/>
        </is>
      </c>
      <c r="O649" t="inlineStr">
        <is>
          <t/>
        </is>
      </c>
      <c r="P649" t="inlineStr">
        <is>
          <t/>
        </is>
      </c>
      <c r="Q649" t="inlineStr">
        <is>
          <t/>
        </is>
      </c>
      <c r="R649" t="inlineStr">
        <is>
          <t/>
        </is>
      </c>
      <c r="S649" t="inlineStr">
        <is>
          <t/>
        </is>
      </c>
      <c r="T649" t="inlineStr">
        <is>
          <t/>
        </is>
      </c>
      <c r="U649" t="inlineStr">
        <is>
          <t/>
        </is>
      </c>
      <c r="V649" t="inlineStr">
        <is>
          <t/>
        </is>
      </c>
      <c r="W649" t="inlineStr">
        <is>
          <t/>
        </is>
      </c>
      <c r="X649" t="inlineStr">
        <is>
          <t/>
        </is>
      </c>
      <c r="Y649" t="inlineStr">
        <is>
          <t/>
        </is>
      </c>
      <c r="Z649" t="inlineStr">
        <is>
          <t/>
        </is>
      </c>
      <c r="AA649" t="inlineStr">
        <is>
          <t/>
        </is>
      </c>
      <c r="AB649" t="inlineStr">
        <is>
          <t/>
        </is>
      </c>
    </row>
    <row r="650">
      <c r="A650" t="inlineStr">
        <is>
          <t/>
        </is>
      </c>
      <c r="B650" t="inlineStr">
        <is>
          <t/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 t="inlineStr">
        <is>
          <t/>
        </is>
      </c>
      <c r="J650" t="inlineStr">
        <is>
          <t/>
        </is>
      </c>
      <c r="K650" t="inlineStr">
        <is>
          <t/>
        </is>
      </c>
      <c r="L650" t="inlineStr">
        <is>
          <t/>
        </is>
      </c>
      <c r="M650" t="inlineStr">
        <is>
          <t/>
        </is>
      </c>
      <c r="N650" t="inlineStr">
        <is>
          <t>minimum</t>
        </is>
      </c>
      <c r="P650" t="inlineStr">
        <is>
          <t/>
        </is>
      </c>
      <c r="Q650" t="inlineStr">
        <is>
          <t>saw-log</t>
        </is>
      </c>
      <c r="T650" t="inlineStr">
        <is>
          <t>top</t>
        </is>
      </c>
      <c r="V650" t="inlineStr">
        <is>
          <t>is</t>
        </is>
      </c>
      <c r="W650" t="inlineStr">
        <is>
          <t>7.0</t>
        </is>
      </c>
      <c r="X650" t="inlineStr">
        <is>
          <t/>
        </is>
      </c>
      <c r="Y650" t="inlineStr">
        <is>
          <t>inches</t>
        </is>
      </c>
      <c r="AA650" t="inlineStr">
        <is>
          <t>in</t>
        </is>
      </c>
      <c r="AB650" t="inlineStr">
        <is>
          <t>di-</t>
        </is>
      </c>
    </row>
    <row r="651">
      <c r="A651" t="inlineStr">
        <is>
          <t>Rotten</t>
        </is>
      </c>
      <c r="B651" t="inlineStr">
        <is>
          <t>trees.</t>
        </is>
      </c>
      <c r="E651" t="inlineStr">
        <is>
          <t>Live</t>
        </is>
      </c>
      <c r="G651" t="inlineStr">
        <is>
          <t>trees</t>
        </is>
      </c>
      <c r="I651" t="inlineStr">
        <is>
          <t>of</t>
        </is>
      </c>
      <c r="J651" t="inlineStr">
        <is>
          <t>commercial</t>
        </is>
      </c>
      <c r="M651" t="inlineStr">
        <is>
          <t/>
        </is>
      </c>
      <c r="N651" t="inlineStr">
        <is>
          <t>ameter</t>
        </is>
      </c>
      <c r="P651" t="inlineStr">
        <is>
          <t>outside</t>
        </is>
      </c>
      <c r="S651" t="inlineStr">
        <is>
          <t/>
        </is>
      </c>
      <c r="T651" t="inlineStr">
        <is>
          <t>bark</t>
        </is>
      </c>
      <c r="V651" t="inlineStr">
        <is>
          <t>(d.o.b.)</t>
        </is>
      </c>
      <c r="Y651" t="inlineStr">
        <is>
          <t>for</t>
        </is>
      </c>
      <c r="AA651" t="inlineStr">
        <is>
          <t>soft-</t>
        </is>
      </c>
      <c r="AB651" t="inlineStr">
        <is>
          <t/>
        </is>
      </c>
    </row>
    <row r="652">
      <c r="A652" t="inlineStr">
        <is>
          <t>species</t>
        </is>
      </c>
      <c r="B652" t="inlineStr">
        <is>
          <t/>
        </is>
      </c>
      <c r="C652" t="inlineStr">
        <is>
          <t>that</t>
        </is>
      </c>
      <c r="E652" t="inlineStr">
        <is>
          <t>do</t>
        </is>
      </c>
      <c r="F652" t="inlineStr">
        <is>
          <t>not</t>
        </is>
      </c>
      <c r="G652" t="inlineStr">
        <is>
          <t>contain</t>
        </is>
      </c>
      <c r="J652" t="inlineStr">
        <is>
          <t>at</t>
        </is>
      </c>
      <c r="K652" t="inlineStr">
        <is>
          <t>least</t>
        </is>
      </c>
      <c r="M652" t="inlineStr">
        <is>
          <t>one</t>
        </is>
      </c>
      <c r="N652" t="inlineStr">
        <is>
          <t>woods</t>
        </is>
      </c>
      <c r="P652" t="inlineStr">
        <is>
          <t>and</t>
        </is>
      </c>
      <c r="R652" t="inlineStr">
        <is>
          <t>9.0</t>
        </is>
      </c>
      <c r="S652" t="inlineStr">
        <is>
          <t>inches</t>
        </is>
      </c>
      <c r="V652" t="inlineStr">
        <is>
          <t>(d.o.b.)</t>
        </is>
      </c>
      <c r="Z652" t="inlineStr">
        <is>
          <t>for</t>
        </is>
      </c>
      <c r="AA652" t="inlineStr">
        <is>
          <t/>
        </is>
      </c>
      <c r="AB652" t="inlineStr">
        <is>
          <t/>
        </is>
      </c>
    </row>
    <row r="653">
      <c r="A653" t="inlineStr">
        <is>
          <t>12-foot</t>
        </is>
      </c>
      <c r="B653" t="inlineStr">
        <is>
          <t/>
        </is>
      </c>
      <c r="C653" t="inlineStr">
        <is>
          <t>saw</t>
        </is>
      </c>
      <c r="D653" t="inlineStr">
        <is>
          <t>log,</t>
        </is>
      </c>
      <c r="F653" t="inlineStr">
        <is>
          <t>or</t>
        </is>
      </c>
      <c r="G653" t="inlineStr">
        <is>
          <t>two</t>
        </is>
      </c>
      <c r="I653" t="inlineStr">
        <is>
          <t>noncontiguous</t>
        </is>
      </c>
      <c r="M653" t="inlineStr">
        <is>
          <t>saw</t>
        </is>
      </c>
      <c r="N653" t="inlineStr">
        <is>
          <t>hardwoods.</t>
        </is>
      </c>
      <c r="R653" t="inlineStr">
        <is>
          <t/>
        </is>
      </c>
      <c r="S653" t="inlineStr">
        <is>
          <t/>
        </is>
      </c>
      <c r="T653" t="inlineStr">
        <is>
          <t/>
        </is>
      </c>
      <c r="U653" t="inlineStr">
        <is>
          <t/>
        </is>
      </c>
      <c r="V653" t="inlineStr">
        <is>
          <t/>
        </is>
      </c>
      <c r="W653" t="inlineStr">
        <is>
          <t/>
        </is>
      </c>
      <c r="X653" t="inlineStr">
        <is>
          <t/>
        </is>
      </c>
      <c r="Y653" t="inlineStr">
        <is>
          <t/>
        </is>
      </c>
      <c r="Z653" t="inlineStr">
        <is>
          <t/>
        </is>
      </c>
      <c r="AA653" t="inlineStr">
        <is>
          <t/>
        </is>
      </c>
      <c r="AB653" t="inlineStr">
        <is>
          <t/>
        </is>
      </c>
    </row>
    <row r="654">
      <c r="A654" t="inlineStr">
        <is>
          <t>logs,</t>
        </is>
      </c>
      <c r="B654" t="inlineStr">
        <is>
          <t>each</t>
        </is>
      </c>
      <c r="C654" t="inlineStr">
        <is>
          <t/>
        </is>
      </c>
      <c r="D654" t="inlineStr">
        <is>
          <t>8</t>
        </is>
      </c>
      <c r="E654" t="inlineStr">
        <is>
          <t>feet</t>
        </is>
      </c>
      <c r="F654" t="inlineStr">
        <is>
          <t>or</t>
        </is>
      </c>
      <c r="G654" t="inlineStr">
        <is>
          <t/>
        </is>
      </c>
      <c r="H654" t="inlineStr">
        <is>
          <t>longer,</t>
        </is>
      </c>
      <c r="J654" t="inlineStr">
        <is>
          <t>now</t>
        </is>
      </c>
      <c r="K654" t="inlineStr">
        <is>
          <t>or</t>
        </is>
      </c>
      <c r="L654" t="inlineStr">
        <is>
          <t>pro-</t>
        </is>
      </c>
      <c r="N654" t="inlineStr">
        <is>
          <t/>
        </is>
      </c>
      <c r="O654" t="inlineStr">
        <is>
          <t/>
        </is>
      </c>
      <c r="P654" t="inlineStr">
        <is>
          <t/>
        </is>
      </c>
      <c r="Q654" t="inlineStr">
        <is>
          <t/>
        </is>
      </c>
      <c r="R654" t="inlineStr">
        <is>
          <t/>
        </is>
      </c>
      <c r="S654" t="inlineStr">
        <is>
          <t/>
        </is>
      </c>
      <c r="T654" t="inlineStr">
        <is>
          <t/>
        </is>
      </c>
      <c r="U654" t="inlineStr">
        <is>
          <t/>
        </is>
      </c>
      <c r="V654" t="inlineStr">
        <is>
          <t/>
        </is>
      </c>
      <c r="W654" t="inlineStr">
        <is>
          <t/>
        </is>
      </c>
      <c r="X654" t="inlineStr">
        <is>
          <t/>
        </is>
      </c>
      <c r="Y654" t="inlineStr">
        <is>
          <t/>
        </is>
      </c>
      <c r="Z654" t="inlineStr">
        <is>
          <t/>
        </is>
      </c>
      <c r="AA654" t="inlineStr">
        <is>
          <t/>
        </is>
      </c>
      <c r="AB654" t="inlineStr">
        <is>
          <t/>
        </is>
      </c>
    </row>
    <row r="655">
      <c r="A655" t="inlineStr">
        <is>
          <t/>
        </is>
      </c>
      <c r="B655" t="inlineStr">
        <is>
          <t/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/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>Sawtimber-size</t>
        </is>
      </c>
      <c r="S655" t="inlineStr">
        <is>
          <t/>
        </is>
      </c>
      <c r="T655" t="inlineStr">
        <is>
          <t>trees.</t>
        </is>
      </c>
      <c r="V655" t="inlineStr">
        <is>
          <t/>
        </is>
      </c>
      <c r="W655" t="inlineStr">
        <is>
          <t>Softwoods</t>
        </is>
      </c>
      <c r="Z655" t="inlineStr">
        <is>
          <t>9.0</t>
        </is>
      </c>
      <c r="AA655" t="inlineStr">
        <is>
          <t/>
        </is>
      </c>
      <c r="AB655" t="inlineStr">
        <is>
          <t/>
        </is>
      </c>
    </row>
    <row r="656">
      <c r="A656" t="inlineStr">
        <is>
          <t>spectively,</t>
        </is>
      </c>
      <c r="D656" t="inlineStr">
        <is>
          <t>primarily</t>
        </is>
      </c>
      <c r="G656" t="inlineStr">
        <is>
          <t/>
        </is>
      </c>
      <c r="H656" t="inlineStr">
        <is>
          <t>because</t>
        </is>
      </c>
      <c r="J656" t="inlineStr">
        <is>
          <t>of</t>
        </is>
      </c>
      <c r="K656" t="inlineStr">
        <is>
          <t>rot</t>
        </is>
      </c>
      <c r="L656" t="inlineStr">
        <is>
          <t/>
        </is>
      </c>
      <c r="M656" t="inlineStr">
        <is>
          <t>or</t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  <c r="U656" t="inlineStr">
        <is>
          <t/>
        </is>
      </c>
      <c r="V656" t="inlineStr">
        <is>
          <t/>
        </is>
      </c>
      <c r="W656" t="inlineStr">
        <is>
          <t/>
        </is>
      </c>
      <c r="X656" t="inlineStr">
        <is>
          <t/>
        </is>
      </c>
      <c r="Y656" t="inlineStr">
        <is>
          <t/>
        </is>
      </c>
      <c r="Z656" t="inlineStr">
        <is>
          <t/>
        </is>
      </c>
      <c r="AA656" t="inlineStr">
        <is>
          <t/>
        </is>
      </c>
      <c r="AB656" t="inlineStr">
        <is>
          <t/>
        </is>
      </c>
    </row>
    <row r="657">
      <c r="A657" t="inlineStr">
        <is>
          <t/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>inches</t>
        </is>
      </c>
      <c r="P657" t="inlineStr">
        <is>
          <t/>
        </is>
      </c>
      <c r="Q657" t="inlineStr">
        <is>
          <t>d.b.h.</t>
        </is>
      </c>
      <c r="S657" t="inlineStr">
        <is>
          <t>and</t>
        </is>
      </c>
      <c r="U657" t="inlineStr">
        <is>
          <t>larger</t>
        </is>
      </c>
      <c r="X657" t="inlineStr">
        <is>
          <t>and</t>
        </is>
      </c>
      <c r="Y657" t="inlineStr">
        <is>
          <t>hardwoods</t>
        </is>
      </c>
      <c r="AB657" t="inlineStr">
        <is>
          <t/>
        </is>
      </c>
    </row>
    <row r="658">
      <c r="A658" t="inlineStr">
        <is>
          <t>missing</t>
        </is>
      </c>
      <c r="B658" t="inlineStr">
        <is>
          <t/>
        </is>
      </c>
      <c r="C658" t="inlineStr">
        <is>
          <t>sections,</t>
        </is>
      </c>
      <c r="F658" t="inlineStr">
        <is>
          <t>and</t>
        </is>
      </c>
      <c r="H658" t="inlineStr">
        <is>
          <t>with</t>
        </is>
      </c>
      <c r="J658" t="inlineStr">
        <is>
          <t>less</t>
        </is>
      </c>
      <c r="K658" t="inlineStr">
        <is>
          <t>than</t>
        </is>
      </c>
      <c r="M658" t="inlineStr">
        <is>
          <t>one-</t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/>
        </is>
      </c>
      <c r="R658" t="inlineStr">
        <is>
          <t/>
        </is>
      </c>
      <c r="S658" t="inlineStr">
        <is>
          <t/>
        </is>
      </c>
      <c r="T658" t="inlineStr">
        <is>
          <t/>
        </is>
      </c>
      <c r="U658" t="inlineStr">
        <is>
          <t/>
        </is>
      </c>
      <c r="V658" t="inlineStr">
        <is>
          <t/>
        </is>
      </c>
      <c r="W658" t="inlineStr">
        <is>
          <t/>
        </is>
      </c>
      <c r="X658" t="inlineStr">
        <is>
          <t/>
        </is>
      </c>
      <c r="Y658" t="inlineStr">
        <is>
          <t/>
        </is>
      </c>
      <c r="Z658" t="inlineStr">
        <is>
          <t/>
        </is>
      </c>
      <c r="AA658" t="inlineStr">
        <is>
          <t/>
        </is>
      </c>
      <c r="AB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>11.0</t>
        </is>
      </c>
      <c r="O659" t="inlineStr">
        <is>
          <t/>
        </is>
      </c>
      <c r="P659" t="inlineStr">
        <is>
          <t>inches</t>
        </is>
      </c>
      <c r="R659" t="inlineStr">
        <is>
          <t>d.b.h.</t>
        </is>
      </c>
      <c r="U659" t="inlineStr">
        <is>
          <t/>
        </is>
      </c>
      <c r="V659" t="inlineStr">
        <is>
          <t>and</t>
        </is>
      </c>
      <c r="W659" t="inlineStr">
        <is>
          <t>larger.</t>
        </is>
      </c>
      <c r="Z659" t="inlineStr">
        <is>
          <t/>
        </is>
      </c>
      <c r="AA659" t="inlineStr">
        <is>
          <t/>
        </is>
      </c>
      <c r="AB659" t="inlineStr">
        <is>
          <t/>
        </is>
      </c>
    </row>
    <row r="660">
      <c r="A660" t="inlineStr">
        <is>
          <t>third</t>
        </is>
      </c>
      <c r="B660" t="inlineStr">
        <is>
          <t>of</t>
        </is>
      </c>
      <c r="C660" t="inlineStr">
        <is>
          <t>the</t>
        </is>
      </c>
      <c r="E660" t="inlineStr">
        <is>
          <t>gross</t>
        </is>
      </c>
      <c r="G660" t="inlineStr">
        <is>
          <t>board-foot</t>
        </is>
      </c>
      <c r="J660" t="inlineStr">
        <is>
          <t>tree</t>
        </is>
      </c>
      <c r="L660" t="inlineStr">
        <is>
          <t>volume</t>
        </is>
      </c>
      <c r="N660" t="inlineStr">
        <is>
          <t/>
        </is>
      </c>
      <c r="O660" t="inlineStr">
        <is>
          <t/>
        </is>
      </c>
      <c r="P660" t="inlineStr">
        <is>
          <t/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  <c r="U660" t="inlineStr">
        <is>
          <t/>
        </is>
      </c>
      <c r="V660" t="inlineStr">
        <is>
          <t/>
        </is>
      </c>
      <c r="W660" t="inlineStr">
        <is>
          <t/>
        </is>
      </c>
      <c r="X660" t="inlineStr">
        <is>
          <t/>
        </is>
      </c>
      <c r="Y660" t="inlineStr">
        <is>
          <t/>
        </is>
      </c>
      <c r="Z660" t="inlineStr">
        <is>
          <t/>
        </is>
      </c>
      <c r="AA660" t="inlineStr">
        <is>
          <t/>
        </is>
      </c>
      <c r="AB660" t="inlineStr">
        <is>
          <t/>
        </is>
      </c>
    </row>
    <row r="661">
      <c r="A661" t="inlineStr">
        <is>
          <t>in</t>
        </is>
      </c>
      <c r="B661" t="inlineStr">
        <is>
          <t>sound</t>
        </is>
      </c>
      <c r="C661" t="inlineStr">
        <is>
          <t>material.</t>
        </is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 t="inlineStr">
        <is>
          <t/>
        </is>
      </c>
      <c r="J661" t="inlineStr">
        <is>
          <t/>
        </is>
      </c>
      <c r="K661" t="inlineStr">
        <is>
          <t/>
        </is>
      </c>
      <c r="L661" t="inlineStr">
        <is>
          <t/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  <c r="U661" t="inlineStr">
        <is>
          <t/>
        </is>
      </c>
      <c r="V661" t="inlineStr">
        <is>
          <t/>
        </is>
      </c>
      <c r="W661" t="inlineStr">
        <is>
          <t/>
        </is>
      </c>
      <c r="X661" t="inlineStr">
        <is>
          <t/>
        </is>
      </c>
      <c r="Y661" t="inlineStr">
        <is>
          <t/>
        </is>
      </c>
      <c r="Z661" t="inlineStr">
        <is>
          <t/>
        </is>
      </c>
      <c r="AA661" t="inlineStr">
        <is>
          <t/>
        </is>
      </c>
      <c r="AB661" t="inlineStr">
        <is>
          <t/>
        </is>
      </c>
    </row>
    <row r="662">
      <c r="A662" t="inlineStr">
        <is>
          <t/>
        </is>
      </c>
      <c r="B662" t="inlineStr">
        <is>
          <t/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/>
        </is>
      </c>
      <c r="H662" t="inlineStr">
        <is>
          <t/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  <c r="N662" t="inlineStr">
        <is>
          <t>Sawtimber</t>
        </is>
      </c>
      <c r="R662" t="inlineStr">
        <is>
          <t>volume.</t>
        </is>
      </c>
      <c r="U662" t="inlineStr">
        <is>
          <t>Growing-stock</t>
        </is>
      </c>
      <c r="Z662" t="inlineStr">
        <is>
          <t>volume</t>
        </is>
      </c>
      <c r="AB662" t="inlineStr">
        <is>
          <t>in</t>
        </is>
      </c>
    </row>
    <row r="663">
      <c r="A663" t="inlineStr">
        <is>
          <t>Rough</t>
        </is>
      </c>
      <c r="B663" t="inlineStr">
        <is>
          <t>trees.</t>
        </is>
      </c>
      <c r="E663" t="inlineStr">
        <is>
          <t>Live</t>
        </is>
      </c>
      <c r="F663" t="inlineStr">
        <is>
          <t>trees</t>
        </is>
      </c>
      <c r="I663" t="inlineStr">
        <is>
          <t>of</t>
        </is>
      </c>
      <c r="J663" t="inlineStr">
        <is>
          <t>commercial</t>
        </is>
      </c>
      <c r="M663" t="inlineStr">
        <is>
          <t/>
        </is>
      </c>
      <c r="N663" t="inlineStr">
        <is>
          <t>the</t>
        </is>
      </c>
      <c r="O663" t="inlineStr">
        <is>
          <t>saw-log</t>
        </is>
      </c>
      <c r="R663" t="inlineStr">
        <is>
          <t>portion</t>
        </is>
      </c>
      <c r="V663" t="inlineStr">
        <is>
          <t>of</t>
        </is>
      </c>
      <c r="W663" t="inlineStr">
        <is>
          <t>sawtimber-size</t>
        </is>
      </c>
      <c r="AB663" t="inlineStr">
        <is>
          <t/>
        </is>
      </c>
    </row>
    <row r="664">
      <c r="A664" t="inlineStr">
        <is>
          <t>species</t>
        </is>
      </c>
      <c r="B664" t="inlineStr">
        <is>
          <t/>
        </is>
      </c>
      <c r="C664" t="inlineStr">
        <is>
          <t>that</t>
        </is>
      </c>
      <c r="E664" t="inlineStr">
        <is>
          <t>do</t>
        </is>
      </c>
      <c r="F664" t="inlineStr">
        <is>
          <t>not</t>
        </is>
      </c>
      <c r="G664" t="inlineStr">
        <is>
          <t>contain</t>
        </is>
      </c>
      <c r="J664" t="inlineStr">
        <is>
          <t>at</t>
        </is>
      </c>
      <c r="K664" t="inlineStr">
        <is>
          <t>least</t>
        </is>
      </c>
      <c r="M664" t="inlineStr">
        <is>
          <t>one</t>
        </is>
      </c>
      <c r="N664" t="inlineStr">
        <is>
          <t>trees</t>
        </is>
      </c>
      <c r="P664" t="inlineStr">
        <is>
          <t>in</t>
        </is>
      </c>
      <c r="Q664" t="inlineStr">
        <is>
          <t/>
        </is>
      </c>
      <c r="R664" t="inlineStr">
        <is>
          <t>board</t>
        </is>
      </c>
      <c r="S664" t="inlineStr">
        <is>
          <t/>
        </is>
      </c>
      <c r="T664" t="inlineStr">
        <is>
          <t>feet</t>
        </is>
      </c>
      <c r="V664" t="inlineStr">
        <is>
          <t>(International</t>
        </is>
      </c>
      <c r="AA664" t="inlineStr">
        <is>
          <t>l/4-</t>
        </is>
      </c>
      <c r="AB664" t="inlineStr">
        <is>
          <t/>
        </is>
      </c>
    </row>
    <row r="665">
      <c r="A665" t="inlineStr">
        <is>
          <t>12-foot</t>
        </is>
      </c>
      <c r="B665" t="inlineStr">
        <is>
          <t/>
        </is>
      </c>
      <c r="C665" t="inlineStr">
        <is>
          <t>saw</t>
        </is>
      </c>
      <c r="D665" t="inlineStr">
        <is>
          <t>log,</t>
        </is>
      </c>
      <c r="F665" t="inlineStr">
        <is>
          <t>or</t>
        </is>
      </c>
      <c r="G665" t="inlineStr">
        <is>
          <t>two</t>
        </is>
      </c>
      <c r="I665" t="inlineStr">
        <is>
          <t>noncontiguous</t>
        </is>
      </c>
      <c r="M665" t="inlineStr">
        <is>
          <t>saw</t>
        </is>
      </c>
      <c r="N665" t="inlineStr">
        <is>
          <t>inch</t>
        </is>
      </c>
      <c r="O665" t="inlineStr">
        <is>
          <t/>
        </is>
      </c>
      <c r="P665" t="inlineStr">
        <is>
          <t>rule).</t>
        </is>
      </c>
      <c r="R665" t="inlineStr">
        <is>
          <t/>
        </is>
      </c>
      <c r="S665" t="inlineStr">
        <is>
          <t/>
        </is>
      </c>
      <c r="T665" t="inlineStr">
        <is>
          <t/>
        </is>
      </c>
      <c r="U665" t="inlineStr">
        <is>
          <t/>
        </is>
      </c>
      <c r="V665" t="inlineStr">
        <is>
          <t/>
        </is>
      </c>
      <c r="W665" t="inlineStr">
        <is>
          <t/>
        </is>
      </c>
      <c r="X665" t="inlineStr">
        <is>
          <t/>
        </is>
      </c>
      <c r="Y665" t="inlineStr">
        <is>
          <t/>
        </is>
      </c>
      <c r="Z665" t="inlineStr">
        <is>
          <t/>
        </is>
      </c>
      <c r="AA665" t="inlineStr">
        <is>
          <t/>
        </is>
      </c>
      <c r="AB665" t="inlineStr">
        <is>
          <t/>
        </is>
      </c>
    </row>
    <row r="666">
      <c r="A666" t="inlineStr">
        <is>
          <t>logs,</t>
        </is>
      </c>
      <c r="B666" t="inlineStr">
        <is>
          <t>each</t>
        </is>
      </c>
      <c r="C666" t="inlineStr">
        <is>
          <t/>
        </is>
      </c>
      <c r="D666" t="inlineStr">
        <is>
          <t>8</t>
        </is>
      </c>
      <c r="E666" t="inlineStr">
        <is>
          <t>feet</t>
        </is>
      </c>
      <c r="F666" t="inlineStr">
        <is>
          <t>or</t>
        </is>
      </c>
      <c r="G666" t="inlineStr">
        <is>
          <t/>
        </is>
      </c>
      <c r="H666" t="inlineStr">
        <is>
          <t>longer,</t>
        </is>
      </c>
      <c r="J666" t="inlineStr">
        <is>
          <t>now</t>
        </is>
      </c>
      <c r="K666" t="inlineStr">
        <is>
          <t>or</t>
        </is>
      </c>
      <c r="L666" t="inlineStr">
        <is>
          <t/>
        </is>
      </c>
      <c r="M666" t="inlineStr">
        <is>
          <t/>
        </is>
      </c>
      <c r="N666" t="inlineStr">
        <is>
          <t/>
        </is>
      </c>
      <c r="O666" t="inlineStr">
        <is>
          <t/>
        </is>
      </c>
      <c r="P666" t="inlineStr">
        <is>
          <t/>
        </is>
      </c>
      <c r="Q666" t="inlineStr">
        <is>
          <t/>
        </is>
      </c>
      <c r="R666" t="inlineStr">
        <is>
          <t/>
        </is>
      </c>
      <c r="S666" t="inlineStr">
        <is>
          <t/>
        </is>
      </c>
      <c r="T666" t="inlineStr">
        <is>
          <t/>
        </is>
      </c>
      <c r="U666" t="inlineStr">
        <is>
          <t/>
        </is>
      </c>
      <c r="V666" t="inlineStr">
        <is>
          <t/>
        </is>
      </c>
      <c r="W666" t="inlineStr">
        <is>
          <t/>
        </is>
      </c>
      <c r="X666" t="inlineStr">
        <is>
          <t/>
        </is>
      </c>
      <c r="Y666" t="inlineStr">
        <is>
          <t/>
        </is>
      </c>
      <c r="Z666" t="inlineStr">
        <is>
          <t/>
        </is>
      </c>
      <c r="AA666" t="inlineStr">
        <is>
          <t/>
        </is>
      </c>
      <c r="AB666" t="inlineStr">
        <is>
          <t/>
        </is>
      </c>
    </row>
    <row r="667">
      <c r="A667" t="inlineStr">
        <is>
          <t/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/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>Seedlings.</t>
        </is>
      </c>
      <c r="R667" t="inlineStr">
        <is>
          <t>Live</t>
        </is>
      </c>
      <c r="T667" t="inlineStr">
        <is>
          <t>trees</t>
        </is>
      </c>
      <c r="V667" t="inlineStr">
        <is>
          <t/>
        </is>
      </c>
      <c r="W667" t="inlineStr">
        <is>
          <t>of</t>
        </is>
      </c>
      <c r="X667" t="inlineStr">
        <is>
          <t>commercial</t>
        </is>
      </c>
      <c r="AA667" t="inlineStr">
        <is>
          <t/>
        </is>
      </c>
      <c r="AB667" t="inlineStr">
        <is>
          <t/>
        </is>
      </c>
    </row>
    <row r="668">
      <c r="A668" t="inlineStr">
        <is>
          <t>prospectively,</t>
        </is>
      </c>
      <c r="E668" t="inlineStr">
        <is>
          <t>primarily</t>
        </is>
      </c>
      <c r="I668" t="inlineStr">
        <is>
          <t>because</t>
        </is>
      </c>
      <c r="K668" t="inlineStr">
        <is>
          <t>of</t>
        </is>
      </c>
      <c r="L668" t="inlineStr">
        <is>
          <t/>
        </is>
      </c>
      <c r="M668" t="inlineStr">
        <is>
          <t/>
        </is>
      </c>
      <c r="N668" t="inlineStr">
        <is>
          <t/>
        </is>
      </c>
      <c r="O668" t="inlineStr">
        <is>
          <t/>
        </is>
      </c>
      <c r="P668" t="inlineStr">
        <is>
          <t/>
        </is>
      </c>
      <c r="Q668" t="inlineStr">
        <is>
          <t/>
        </is>
      </c>
      <c r="R668" t="inlineStr">
        <is>
          <t/>
        </is>
      </c>
      <c r="S668" t="inlineStr">
        <is>
          <t/>
        </is>
      </c>
      <c r="T668" t="inlineStr">
        <is>
          <t/>
        </is>
      </c>
      <c r="U668" t="inlineStr">
        <is>
          <t/>
        </is>
      </c>
      <c r="V668" t="inlineStr">
        <is>
          <t/>
        </is>
      </c>
      <c r="W668" t="inlineStr">
        <is>
          <t/>
        </is>
      </c>
      <c r="X668" t="inlineStr">
        <is>
          <t/>
        </is>
      </c>
      <c r="Y668" t="inlineStr">
        <is>
          <t/>
        </is>
      </c>
      <c r="Z668" t="inlineStr">
        <is>
          <t/>
        </is>
      </c>
      <c r="AA668" t="inlineStr">
        <is>
          <t/>
        </is>
      </c>
      <c r="AB668" t="inlineStr">
        <is>
          <t/>
        </is>
      </c>
    </row>
    <row r="669">
      <c r="A669" t="inlineStr">
        <is>
          <t/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  <c r="E669" t="inlineStr">
        <is>
          <t/>
        </is>
      </c>
      <c r="F669" t="inlineStr">
        <is>
          <t/>
        </is>
      </c>
      <c r="G669" t="inlineStr">
        <is>
          <t/>
        </is>
      </c>
      <c r="H669" t="inlineStr">
        <is>
          <t/>
        </is>
      </c>
      <c r="I669" t="inlineStr">
        <is>
          <t/>
        </is>
      </c>
      <c r="J669" t="inlineStr">
        <is>
          <t/>
        </is>
      </c>
      <c r="K669" t="inlineStr">
        <is>
          <t/>
        </is>
      </c>
      <c r="L669" t="inlineStr">
        <is>
          <t/>
        </is>
      </c>
      <c r="M669" t="inlineStr">
        <is>
          <t/>
        </is>
      </c>
      <c r="N669" t="inlineStr">
        <is>
          <t>species</t>
        </is>
      </c>
      <c r="Q669" t="inlineStr">
        <is>
          <t>less</t>
        </is>
      </c>
      <c r="R669" t="inlineStr">
        <is>
          <t/>
        </is>
      </c>
      <c r="S669" t="inlineStr">
        <is>
          <t>than</t>
        </is>
      </c>
      <c r="U669" t="inlineStr">
        <is>
          <t>1.0</t>
        </is>
      </c>
      <c r="V669" t="inlineStr">
        <is>
          <t/>
        </is>
      </c>
      <c r="W669" t="inlineStr">
        <is>
          <t>inch</t>
        </is>
      </c>
      <c r="X669" t="inlineStr">
        <is>
          <t/>
        </is>
      </c>
      <c r="Y669" t="inlineStr">
        <is>
          <t>d.b.h.</t>
        </is>
      </c>
      <c r="AA669" t="inlineStr">
        <is>
          <t>that</t>
        </is>
      </c>
      <c r="AB669" t="inlineStr">
        <is>
          <t/>
        </is>
      </c>
    </row>
    <row r="670">
      <c r="A670" t="inlineStr">
        <is>
          <t>roughness,</t>
        </is>
      </c>
      <c r="C670" t="inlineStr">
        <is>
          <t/>
        </is>
      </c>
      <c r="D670" t="inlineStr">
        <is>
          <t>poor</t>
        </is>
      </c>
      <c r="E670" t="inlineStr">
        <is>
          <t/>
        </is>
      </c>
      <c r="F670" t="inlineStr">
        <is>
          <t>form,</t>
        </is>
      </c>
      <c r="H670" t="inlineStr">
        <is>
          <t>splits,</t>
        </is>
      </c>
      <c r="J670" t="inlineStr">
        <is>
          <t>and</t>
        </is>
      </c>
      <c r="K670" t="inlineStr">
        <is>
          <t/>
        </is>
      </c>
      <c r="L670" t="inlineStr">
        <is>
          <t>cracks,</t>
        </is>
      </c>
      <c r="N670" t="inlineStr">
        <is>
          <t/>
        </is>
      </c>
      <c r="O670" t="inlineStr">
        <is>
          <t/>
        </is>
      </c>
      <c r="P670" t="inlineStr">
        <is>
          <t/>
        </is>
      </c>
      <c r="Q670" t="inlineStr">
        <is>
          <t/>
        </is>
      </c>
      <c r="R670" t="inlineStr">
        <is>
          <t/>
        </is>
      </c>
      <c r="S670" t="inlineStr">
        <is>
          <t/>
        </is>
      </c>
      <c r="T670" t="inlineStr">
        <is>
          <t/>
        </is>
      </c>
      <c r="U670" t="inlineStr">
        <is>
          <t/>
        </is>
      </c>
      <c r="V670" t="inlineStr">
        <is>
          <t/>
        </is>
      </c>
      <c r="W670" t="inlineStr">
        <is>
          <t/>
        </is>
      </c>
      <c r="X670" t="inlineStr">
        <is>
          <t/>
        </is>
      </c>
      <c r="Y670" t="inlineStr">
        <is>
          <t/>
        </is>
      </c>
      <c r="Z670" t="inlineStr">
        <is>
          <t/>
        </is>
      </c>
      <c r="AA670" t="inlineStr">
        <is>
          <t/>
        </is>
      </c>
      <c r="AB670" t="inlineStr">
        <is>
          <t/>
        </is>
      </c>
    </row>
    <row r="671">
      <c r="A671" t="inlineStr">
        <is>
          <t/>
        </is>
      </c>
      <c r="B671" t="inlineStr">
        <is>
          <t/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 t="inlineStr">
        <is>
          <t/>
        </is>
      </c>
      <c r="J671" t="inlineStr">
        <is>
          <t/>
        </is>
      </c>
      <c r="K671" t="inlineStr">
        <is>
          <t/>
        </is>
      </c>
      <c r="L671" t="inlineStr">
        <is>
          <t/>
        </is>
      </c>
      <c r="M671" t="inlineStr">
        <is>
          <t/>
        </is>
      </c>
      <c r="N671" t="inlineStr">
        <is>
          <t>are</t>
        </is>
      </c>
      <c r="O671" t="inlineStr">
        <is>
          <t>expected</t>
        </is>
      </c>
      <c r="R671" t="inlineStr">
        <is>
          <t/>
        </is>
      </c>
      <c r="S671" t="inlineStr">
        <is>
          <t>to</t>
        </is>
      </c>
      <c r="T671" t="inlineStr">
        <is>
          <t>survive</t>
        </is>
      </c>
      <c r="W671" t="inlineStr">
        <is>
          <t>and</t>
        </is>
      </c>
      <c r="Y671" t="inlineStr">
        <is>
          <t>develop.</t>
        </is>
      </c>
      <c r="AB671" t="inlineStr">
        <is>
          <t/>
        </is>
      </c>
    </row>
    <row r="672">
      <c r="A672" t="inlineStr">
        <is>
          <t>and</t>
        </is>
      </c>
      <c r="B672" t="inlineStr">
        <is>
          <t>with</t>
        </is>
      </c>
      <c r="C672" t="inlineStr">
        <is>
          <t>less</t>
        </is>
      </c>
      <c r="E672" t="inlineStr">
        <is>
          <t>than</t>
        </is>
      </c>
      <c r="G672" t="inlineStr">
        <is>
          <t>one-third</t>
        </is>
      </c>
      <c r="J672" t="inlineStr">
        <is>
          <t>of</t>
        </is>
      </c>
      <c r="K672" t="inlineStr">
        <is>
          <t>the</t>
        </is>
      </c>
      <c r="L672" t="inlineStr">
        <is>
          <t>gross</t>
        </is>
      </c>
      <c r="N672" t="inlineStr">
        <is>
          <t/>
        </is>
      </c>
      <c r="O672" t="inlineStr">
        <is>
          <t/>
        </is>
      </c>
      <c r="P672" t="inlineStr">
        <is>
          <t/>
        </is>
      </c>
      <c r="Q672" t="inlineStr">
        <is>
          <t/>
        </is>
      </c>
      <c r="R672" t="inlineStr">
        <is>
          <t/>
        </is>
      </c>
      <c r="S672" t="inlineStr">
        <is>
          <t/>
        </is>
      </c>
      <c r="T672" t="inlineStr">
        <is>
          <t/>
        </is>
      </c>
      <c r="U672" t="inlineStr">
        <is>
          <t/>
        </is>
      </c>
      <c r="V672" t="inlineStr">
        <is>
          <t/>
        </is>
      </c>
      <c r="W672" t="inlineStr">
        <is>
          <t/>
        </is>
      </c>
      <c r="X672" t="inlineStr">
        <is>
          <t/>
        </is>
      </c>
      <c r="Y672" t="inlineStr">
        <is>
          <t/>
        </is>
      </c>
      <c r="Z672" t="inlineStr">
        <is>
          <t/>
        </is>
      </c>
      <c r="AA672" t="inlineStr">
        <is>
          <t/>
        </is>
      </c>
      <c r="AB672" t="inlineStr">
        <is>
          <t/>
        </is>
      </c>
    </row>
    <row r="673">
      <c r="A673" t="inlineStr">
        <is>
          <t>board-foot</t>
        </is>
      </c>
      <c r="C673" t="inlineStr">
        <is>
          <t/>
        </is>
      </c>
      <c r="D673" t="inlineStr">
        <is>
          <t>tree</t>
        </is>
      </c>
      <c r="E673" t="inlineStr">
        <is>
          <t/>
        </is>
      </c>
      <c r="F673" t="inlineStr">
        <is>
          <t>volume</t>
        </is>
      </c>
      <c r="H673" t="inlineStr">
        <is>
          <t>in</t>
        </is>
      </c>
      <c r="I673" t="inlineStr">
        <is>
          <t>sound</t>
        </is>
      </c>
      <c r="K673" t="inlineStr">
        <is>
          <t>material;</t>
        </is>
      </c>
      <c r="N673" t="inlineStr">
        <is>
          <t/>
        </is>
      </c>
      <c r="O673" t="inlineStr">
        <is>
          <t/>
        </is>
      </c>
      <c r="P673" t="inlineStr">
        <is>
          <t/>
        </is>
      </c>
      <c r="Q673" t="inlineStr">
        <is>
          <t/>
        </is>
      </c>
      <c r="R673" t="inlineStr">
        <is>
          <t/>
        </is>
      </c>
      <c r="S673" t="inlineStr">
        <is>
          <t/>
        </is>
      </c>
      <c r="T673" t="inlineStr">
        <is>
          <t/>
        </is>
      </c>
      <c r="U673" t="inlineStr">
        <is>
          <t/>
        </is>
      </c>
      <c r="V673" t="inlineStr">
        <is>
          <t/>
        </is>
      </c>
      <c r="W673" t="inlineStr">
        <is>
          <t/>
        </is>
      </c>
      <c r="X673" t="inlineStr">
        <is>
          <t/>
        </is>
      </c>
      <c r="Y673" t="inlineStr">
        <is>
          <t/>
        </is>
      </c>
      <c r="Z673" t="inlineStr">
        <is>
          <t/>
        </is>
      </c>
      <c r="AA673" t="inlineStr">
        <is>
          <t/>
        </is>
      </c>
      <c r="AB673" t="inlineStr">
        <is>
          <t/>
        </is>
      </c>
    </row>
    <row r="674">
      <c r="A674" t="inlineStr">
        <is>
          <t/>
        </is>
      </c>
      <c r="B674" t="inlineStr">
        <is>
          <t/>
        </is>
      </c>
      <c r="C674" t="inlineStr">
        <is>
          <t/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 t="inlineStr">
        <is>
          <t/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>Site</t>
        </is>
      </c>
      <c r="O674" t="inlineStr">
        <is>
          <t>class.</t>
        </is>
      </c>
      <c r="R674" t="inlineStr">
        <is>
          <t>A</t>
        </is>
      </c>
      <c r="S674" t="inlineStr">
        <is>
          <t>classification</t>
        </is>
      </c>
      <c r="Y674" t="inlineStr">
        <is>
          <t>of</t>
        </is>
      </c>
      <c r="Z674" t="inlineStr">
        <is>
          <t>forest</t>
        </is>
      </c>
      <c r="AB674" t="inlineStr">
        <is>
          <t/>
        </is>
      </c>
    </row>
    <row r="675">
      <c r="A675" t="inlineStr">
        <is>
          <t>and</t>
        </is>
      </c>
      <c r="B675" t="inlineStr">
        <is>
          <t>live</t>
        </is>
      </c>
      <c r="C675" t="inlineStr">
        <is>
          <t>trees</t>
        </is>
      </c>
      <c r="E675" t="inlineStr">
        <is>
          <t>of</t>
        </is>
      </c>
      <c r="F675" t="inlineStr">
        <is>
          <t/>
        </is>
      </c>
      <c r="G675" t="inlineStr">
        <is>
          <t>noncommercial</t>
        </is>
      </c>
      <c r="K675" t="inlineStr">
        <is>
          <t>species.</t>
        </is>
      </c>
      <c r="N675" t="inlineStr">
        <is>
          <t/>
        </is>
      </c>
      <c r="O675" t="inlineStr">
        <is>
          <t/>
        </is>
      </c>
      <c r="P675" t="inlineStr">
        <is>
          <t/>
        </is>
      </c>
      <c r="Q675" t="inlineStr">
        <is>
          <t/>
        </is>
      </c>
      <c r="R675" t="inlineStr">
        <is>
          <t/>
        </is>
      </c>
      <c r="S675" t="inlineStr">
        <is>
          <t/>
        </is>
      </c>
      <c r="T675" t="inlineStr">
        <is>
          <t/>
        </is>
      </c>
      <c r="U675" t="inlineStr">
        <is>
          <t/>
        </is>
      </c>
      <c r="V675" t="inlineStr">
        <is>
          <t/>
        </is>
      </c>
      <c r="W675" t="inlineStr">
        <is>
          <t/>
        </is>
      </c>
      <c r="X675" t="inlineStr">
        <is>
          <t/>
        </is>
      </c>
      <c r="Y675" t="inlineStr">
        <is>
          <t/>
        </is>
      </c>
      <c r="Z675" t="inlineStr">
        <is>
          <t/>
        </is>
      </c>
      <c r="AA675" t="inlineStr">
        <is>
          <t/>
        </is>
      </c>
      <c r="AB675" t="inlineStr">
        <is>
          <t/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 t="inlineStr">
        <is>
          <t/>
        </is>
      </c>
      <c r="J676" t="inlineStr">
        <is>
          <t/>
        </is>
      </c>
      <c r="K676" t="inlineStr">
        <is>
          <t/>
        </is>
      </c>
      <c r="L676" t="inlineStr">
        <is>
          <t/>
        </is>
      </c>
      <c r="M676" t="inlineStr">
        <is>
          <t/>
        </is>
      </c>
      <c r="N676" t="inlineStr">
        <is>
          <t>land</t>
        </is>
      </c>
      <c r="O676" t="inlineStr">
        <is>
          <t/>
        </is>
      </c>
      <c r="P676" t="inlineStr">
        <is>
          <t>in</t>
        </is>
      </c>
      <c r="Q676" t="inlineStr">
        <is>
          <t>terms</t>
        </is>
      </c>
      <c r="S676" t="inlineStr">
        <is>
          <t>of</t>
        </is>
      </c>
      <c r="T676" t="inlineStr">
        <is>
          <t/>
        </is>
      </c>
      <c r="U676" t="inlineStr">
        <is>
          <t>inherent</t>
        </is>
      </c>
      <c r="X676" t="inlineStr">
        <is>
          <t>capacity</t>
        </is>
      </c>
      <c r="AA676" t="inlineStr">
        <is>
          <t>to</t>
        </is>
      </c>
      <c r="AB676" t="inlineStr">
        <is>
          <t/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>grow</t>
        </is>
      </c>
      <c r="O677" t="inlineStr">
        <is>
          <t/>
        </is>
      </c>
      <c r="P677" t="inlineStr">
        <is>
          <t>crops</t>
        </is>
      </c>
      <c r="R677" t="inlineStr">
        <is>
          <t>of</t>
        </is>
      </c>
      <c r="S677" t="inlineStr">
        <is>
          <t>industrial</t>
        </is>
      </c>
      <c r="W677" t="inlineStr">
        <is>
          <t/>
        </is>
      </c>
      <c r="X677" t="inlineStr">
        <is>
          <t>wood</t>
        </is>
      </c>
      <c r="Y677" t="inlineStr">
        <is>
          <t/>
        </is>
      </c>
      <c r="Z677" t="inlineStr">
        <is>
          <t>based</t>
        </is>
      </c>
      <c r="AA677" t="inlineStr">
        <is>
          <t>on</t>
        </is>
      </c>
      <c r="AB677" t="inlineStr">
        <is>
          <t/>
        </is>
      </c>
    </row>
    <row r="678">
      <c r="A678" t="inlineStr">
        <is>
          <t>Roundwood</t>
        </is>
      </c>
      <c r="C678" t="inlineStr">
        <is>
          <t>(roundwood</t>
        </is>
      </c>
      <c r="G678" t="inlineStr">
        <is>
          <t>logs).</t>
        </is>
      </c>
      <c r="J678" t="inlineStr">
        <is>
          <t>Logs,</t>
        </is>
      </c>
      <c r="K678" t="inlineStr">
        <is>
          <t/>
        </is>
      </c>
      <c r="L678" t="inlineStr">
        <is>
          <t>bolts,</t>
        </is>
      </c>
      <c r="N678" t="inlineStr">
        <is>
          <t/>
        </is>
      </c>
      <c r="O678" t="inlineStr">
        <is>
          <t/>
        </is>
      </c>
      <c r="P678" t="inlineStr">
        <is>
          <t/>
        </is>
      </c>
      <c r="Q678" t="inlineStr">
        <is>
          <t/>
        </is>
      </c>
      <c r="R678" t="inlineStr">
        <is>
          <t/>
        </is>
      </c>
      <c r="S678" t="inlineStr">
        <is>
          <t/>
        </is>
      </c>
      <c r="T678" t="inlineStr">
        <is>
          <t/>
        </is>
      </c>
      <c r="U678" t="inlineStr">
        <is>
          <t/>
        </is>
      </c>
      <c r="V678" t="inlineStr">
        <is>
          <t/>
        </is>
      </c>
      <c r="W678" t="inlineStr">
        <is>
          <t/>
        </is>
      </c>
      <c r="X678" t="inlineStr">
        <is>
          <t/>
        </is>
      </c>
      <c r="Y678" t="inlineStr">
        <is>
          <t/>
        </is>
      </c>
      <c r="Z678" t="inlineStr">
        <is>
          <t/>
        </is>
      </c>
      <c r="AA678" t="inlineStr">
        <is>
          <t/>
        </is>
      </c>
      <c r="AB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>fully</t>
        </is>
      </c>
      <c r="P679" t="inlineStr">
        <is>
          <t>stocked</t>
        </is>
      </c>
      <c r="S679" t="inlineStr">
        <is>
          <t>natural</t>
        </is>
      </c>
      <c r="V679" t="inlineStr">
        <is>
          <t/>
        </is>
      </c>
      <c r="W679" t="inlineStr">
        <is>
          <t>stands,</t>
        </is>
      </c>
      <c r="Y679" t="inlineStr">
        <is>
          <t/>
        </is>
      </c>
      <c r="Z679" t="inlineStr">
        <is>
          <t>by</t>
        </is>
      </c>
      <c r="AA679" t="inlineStr">
        <is>
          <t>annual</t>
        </is>
      </c>
      <c r="AB679" t="inlineStr">
        <is>
          <t/>
        </is>
      </c>
    </row>
    <row r="680">
      <c r="A680" t="inlineStr">
        <is>
          <t>or</t>
        </is>
      </c>
      <c r="B680" t="inlineStr">
        <is>
          <t>other</t>
        </is>
      </c>
      <c r="C680" t="inlineStr">
        <is>
          <t>round</t>
        </is>
      </c>
      <c r="E680" t="inlineStr">
        <is>
          <t>sections</t>
        </is>
      </c>
      <c r="I680" t="inlineStr">
        <is>
          <t>cut</t>
        </is>
      </c>
      <c r="J680" t="inlineStr">
        <is>
          <t>from</t>
        </is>
      </c>
      <c r="K680" t="inlineStr">
        <is>
          <t>trees</t>
        </is>
      </c>
      <c r="M680" t="inlineStr">
        <is>
          <t/>
        </is>
      </c>
      <c r="N680" t="inlineStr">
        <is>
          <t/>
        </is>
      </c>
      <c r="O680" t="inlineStr">
        <is>
          <t/>
        </is>
      </c>
      <c r="P680" t="inlineStr">
        <is>
          <t/>
        </is>
      </c>
      <c r="Q680" t="inlineStr">
        <is>
          <t/>
        </is>
      </c>
      <c r="R680" t="inlineStr">
        <is>
          <t/>
        </is>
      </c>
      <c r="S680" t="inlineStr">
        <is>
          <t/>
        </is>
      </c>
      <c r="T680" t="inlineStr">
        <is>
          <t/>
        </is>
      </c>
      <c r="U680" t="inlineStr">
        <is>
          <t/>
        </is>
      </c>
      <c r="V680" t="inlineStr">
        <is>
          <t/>
        </is>
      </c>
      <c r="W680" t="inlineStr">
        <is>
          <t/>
        </is>
      </c>
      <c r="X680" t="inlineStr">
        <is>
          <t/>
        </is>
      </c>
      <c r="Y680" t="inlineStr">
        <is>
          <t/>
        </is>
      </c>
      <c r="Z680" t="inlineStr">
        <is>
          <t/>
        </is>
      </c>
      <c r="AA680" t="inlineStr">
        <is>
          <t/>
        </is>
      </c>
      <c r="AB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/>
        </is>
      </c>
      <c r="M681" t="inlineStr">
        <is>
          <t/>
        </is>
      </c>
      <c r="N681" t="inlineStr">
        <is>
          <t>production</t>
        </is>
      </c>
      <c r="R681" t="inlineStr">
        <is>
          <t>capacity.</t>
        </is>
      </c>
      <c r="V681" t="inlineStr">
        <is>
          <t/>
        </is>
      </c>
      <c r="W681" t="inlineStr">
        <is>
          <t/>
        </is>
      </c>
      <c r="X681" t="inlineStr">
        <is>
          <t/>
        </is>
      </c>
      <c r="Y681" t="inlineStr">
        <is>
          <t/>
        </is>
      </c>
      <c r="Z681" t="inlineStr">
        <is>
          <t/>
        </is>
      </c>
      <c r="AA681" t="inlineStr">
        <is>
          <t/>
        </is>
      </c>
      <c r="AB681" t="inlineStr">
        <is>
          <t/>
        </is>
      </c>
    </row>
    <row r="682">
      <c r="A682" t="inlineStr">
        <is>
          <t>for</t>
        </is>
      </c>
      <c r="B682" t="inlineStr">
        <is>
          <t>industrial</t>
        </is>
      </c>
      <c r="E682" t="inlineStr">
        <is>
          <t>or</t>
        </is>
      </c>
      <c r="F682" t="inlineStr">
        <is>
          <t>consumer</t>
        </is>
      </c>
      <c r="J682" t="inlineStr">
        <is>
          <t>uses.</t>
        </is>
      </c>
      <c r="K682" t="inlineStr">
        <is>
          <t/>
        </is>
      </c>
      <c r="L682" t="inlineStr">
        <is>
          <t/>
        </is>
      </c>
      <c r="M682" t="inlineStr">
        <is>
          <t/>
        </is>
      </c>
      <c r="N682" t="inlineStr">
        <is>
          <t/>
        </is>
      </c>
      <c r="O682" t="inlineStr">
        <is>
          <t/>
        </is>
      </c>
      <c r="P682" t="inlineStr">
        <is>
          <t/>
        </is>
      </c>
      <c r="Q682" t="inlineStr">
        <is>
          <t/>
        </is>
      </c>
      <c r="R682" t="inlineStr">
        <is>
          <t/>
        </is>
      </c>
      <c r="S682" t="inlineStr">
        <is>
          <t/>
        </is>
      </c>
      <c r="T682" t="inlineStr">
        <is>
          <t/>
        </is>
      </c>
      <c r="U682" t="inlineStr">
        <is>
          <t/>
        </is>
      </c>
      <c r="V682" t="inlineStr">
        <is>
          <t/>
        </is>
      </c>
      <c r="W682" t="inlineStr">
        <is>
          <t/>
        </is>
      </c>
      <c r="X682" t="inlineStr">
        <is>
          <t/>
        </is>
      </c>
      <c r="Y682" t="inlineStr">
        <is>
          <t/>
        </is>
      </c>
      <c r="Z682" t="inlineStr">
        <is>
          <t/>
        </is>
      </c>
      <c r="AA682" t="inlineStr">
        <is>
          <t/>
        </is>
      </c>
      <c r="AB682" t="inlineStr">
        <is>
          <t/>
        </is>
      </c>
    </row>
    <row r="683">
      <c r="A683" t="inlineStr">
        <is>
          <t/>
        </is>
      </c>
      <c r="B683" t="inlineStr">
        <is>
          <t/>
        </is>
      </c>
      <c r="C683" t="inlineStr">
        <is>
          <t/>
        </is>
      </c>
      <c r="D683" t="inlineStr">
        <is>
          <t/>
        </is>
      </c>
      <c r="E683" t="inlineStr">
        <is>
          <t/>
        </is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 t="inlineStr">
        <is>
          <t/>
        </is>
      </c>
      <c r="J683" t="inlineStr">
        <is>
          <t/>
        </is>
      </c>
      <c r="K683" t="inlineStr">
        <is>
          <t/>
        </is>
      </c>
      <c r="L683" t="inlineStr">
        <is>
          <t/>
        </is>
      </c>
      <c r="M683" t="inlineStr">
        <is>
          <t/>
        </is>
      </c>
      <c r="N683" t="inlineStr">
        <is>
          <t/>
        </is>
      </c>
      <c r="O683" t="inlineStr">
        <is>
          <t>Class</t>
        </is>
      </c>
      <c r="P683" t="inlineStr">
        <is>
          <t/>
        </is>
      </c>
      <c r="Q683" t="inlineStr">
        <is>
          <t>1.</t>
        </is>
      </c>
      <c r="R683" t="inlineStr">
        <is>
          <t>165</t>
        </is>
      </c>
      <c r="S683" t="inlineStr">
        <is>
          <t/>
        </is>
      </c>
      <c r="T683" t="inlineStr">
        <is>
          <t>or</t>
        </is>
      </c>
      <c r="U683" t="inlineStr">
        <is>
          <t>more</t>
        </is>
      </c>
      <c r="W683" t="inlineStr">
        <is>
          <t>cubic</t>
        </is>
      </c>
      <c r="Y683" t="inlineStr">
        <is>
          <t>feet</t>
        </is>
      </c>
      <c r="AA683" t="inlineStr">
        <is>
          <t>per</t>
        </is>
      </c>
      <c r="AB683" t="inlineStr">
        <is>
          <t/>
        </is>
      </c>
    </row>
    <row r="684">
      <c r="A684" t="inlineStr">
        <is>
          <t>Roundwood</t>
        </is>
      </c>
      <c r="C684" t="inlineStr">
        <is>
          <t>chipped.</t>
        </is>
      </c>
      <c r="F684" t="inlineStr">
        <is>
          <t/>
        </is>
      </c>
      <c r="G684" t="inlineStr">
        <is>
          <t>Any</t>
        </is>
      </c>
      <c r="H684" t="inlineStr">
        <is>
          <t>timber</t>
        </is>
      </c>
      <c r="J684" t="inlineStr">
        <is>
          <t>cut</t>
        </is>
      </c>
      <c r="K684" t="inlineStr">
        <is>
          <t/>
        </is>
      </c>
      <c r="L684" t="inlineStr">
        <is>
          <t>pri-</t>
        </is>
      </c>
      <c r="M684" t="inlineStr">
        <is>
          <t/>
        </is>
      </c>
      <c r="N684" t="inlineStr">
        <is>
          <t/>
        </is>
      </c>
      <c r="O684" t="inlineStr">
        <is>
          <t>acre.</t>
        </is>
      </c>
      <c r="P684" t="inlineStr">
        <is>
          <t/>
        </is>
      </c>
      <c r="Q684" t="inlineStr">
        <is>
          <t/>
        </is>
      </c>
      <c r="R684" t="inlineStr">
        <is>
          <t/>
        </is>
      </c>
      <c r="S684" t="inlineStr">
        <is>
          <t/>
        </is>
      </c>
      <c r="T684" t="inlineStr">
        <is>
          <t/>
        </is>
      </c>
      <c r="U684" t="inlineStr">
        <is>
          <t/>
        </is>
      </c>
      <c r="V684" t="inlineStr">
        <is>
          <t/>
        </is>
      </c>
      <c r="W684" t="inlineStr">
        <is>
          <t/>
        </is>
      </c>
      <c r="X684" t="inlineStr">
        <is>
          <t/>
        </is>
      </c>
      <c r="Y684" t="inlineStr">
        <is>
          <t/>
        </is>
      </c>
      <c r="Z684" t="inlineStr">
        <is>
          <t/>
        </is>
      </c>
      <c r="AA684" t="inlineStr">
        <is>
          <t/>
        </is>
      </c>
      <c r="AB684" t="inlineStr">
        <is>
          <t/>
        </is>
      </c>
    </row>
    <row r="685">
      <c r="A685" t="inlineStr">
        <is>
          <t>marily</t>
        </is>
      </c>
      <c r="B685" t="inlineStr">
        <is>
          <t>for</t>
        </is>
      </c>
      <c r="C685" t="inlineStr">
        <is>
          <t/>
        </is>
      </c>
      <c r="D685" t="inlineStr">
        <is>
          <t>pulpwood,</t>
        </is>
      </c>
      <c r="G685" t="inlineStr">
        <is>
          <t/>
        </is>
      </c>
      <c r="H685" t="inlineStr">
        <is>
          <t>delivered</t>
        </is>
      </c>
      <c r="K685" t="inlineStr">
        <is>
          <t>to</t>
        </is>
      </c>
      <c r="L685" t="inlineStr">
        <is>
          <t>non-</t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  <c r="U685" t="inlineStr">
        <is>
          <t/>
        </is>
      </c>
      <c r="V685" t="inlineStr">
        <is>
          <t/>
        </is>
      </c>
      <c r="W685" t="inlineStr">
        <is>
          <t/>
        </is>
      </c>
      <c r="X685" t="inlineStr">
        <is>
          <t/>
        </is>
      </c>
      <c r="Y685" t="inlineStr">
        <is>
          <t/>
        </is>
      </c>
      <c r="Z685" t="inlineStr">
        <is>
          <t/>
        </is>
      </c>
      <c r="AA685" t="inlineStr">
        <is>
          <t/>
        </is>
      </c>
      <c r="AB685" t="inlineStr">
        <is>
          <t/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/>
        </is>
      </c>
      <c r="M686" t="inlineStr">
        <is>
          <t/>
        </is>
      </c>
      <c r="N686" t="inlineStr">
        <is>
          <t/>
        </is>
      </c>
      <c r="O686" t="inlineStr">
        <is>
          <t>Class</t>
        </is>
      </c>
      <c r="P686" t="inlineStr">
        <is>
          <t/>
        </is>
      </c>
      <c r="Q686" t="inlineStr">
        <is>
          <t>2.</t>
        </is>
      </c>
      <c r="R686" t="inlineStr">
        <is>
          <t>120</t>
        </is>
      </c>
      <c r="S686" t="inlineStr">
        <is>
          <t/>
        </is>
      </c>
      <c r="T686" t="inlineStr">
        <is>
          <t>to</t>
        </is>
      </c>
      <c r="U686" t="inlineStr">
        <is>
          <t>164</t>
        </is>
      </c>
      <c r="V686" t="inlineStr">
        <is>
          <t/>
        </is>
      </c>
      <c r="W686" t="inlineStr">
        <is>
          <t>cubic</t>
        </is>
      </c>
      <c r="Y686" t="inlineStr">
        <is>
          <t>feet</t>
        </is>
      </c>
      <c r="AA686" t="inlineStr">
        <is>
          <t>per</t>
        </is>
      </c>
      <c r="AB686" t="inlineStr">
        <is>
          <t/>
        </is>
      </c>
    </row>
    <row r="687">
      <c r="A687" t="inlineStr">
        <is>
          <t>pulpmills,</t>
        </is>
      </c>
      <c r="C687" t="inlineStr">
        <is>
          <t/>
        </is>
      </c>
      <c r="D687" t="inlineStr">
        <is>
          <t>chipped,</t>
        </is>
      </c>
      <c r="G687" t="inlineStr">
        <is>
          <t>and</t>
        </is>
      </c>
      <c r="I687" t="inlineStr">
        <is>
          <t>then</t>
        </is>
      </c>
      <c r="J687" t="inlineStr">
        <is>
          <t>sold</t>
        </is>
      </c>
      <c r="K687" t="inlineStr">
        <is>
          <t/>
        </is>
      </c>
      <c r="L687" t="inlineStr">
        <is>
          <t>to</t>
        </is>
      </c>
      <c r="M687" t="inlineStr">
        <is>
          <t/>
        </is>
      </c>
      <c r="N687" t="inlineStr">
        <is>
          <t/>
        </is>
      </c>
      <c r="O687" t="inlineStr">
        <is>
          <t/>
        </is>
      </c>
      <c r="P687" t="inlineStr">
        <is>
          <t/>
        </is>
      </c>
      <c r="Q687" t="inlineStr">
        <is>
          <t/>
        </is>
      </c>
      <c r="R687" t="inlineStr">
        <is>
          <t/>
        </is>
      </c>
      <c r="S687" t="inlineStr">
        <is>
          <t/>
        </is>
      </c>
      <c r="T687" t="inlineStr">
        <is>
          <t/>
        </is>
      </c>
      <c r="U687" t="inlineStr">
        <is>
          <t/>
        </is>
      </c>
      <c r="V687" t="inlineStr">
        <is>
          <t/>
        </is>
      </c>
      <c r="W687" t="inlineStr">
        <is>
          <t/>
        </is>
      </c>
      <c r="X687" t="inlineStr">
        <is>
          <t/>
        </is>
      </c>
      <c r="Y687" t="inlineStr">
        <is>
          <t/>
        </is>
      </c>
      <c r="Z687" t="inlineStr">
        <is>
          <t/>
        </is>
      </c>
      <c r="AA687" t="inlineStr">
        <is>
          <t/>
        </is>
      </c>
      <c r="AB687" t="inlineStr">
        <is>
          <t/>
        </is>
      </c>
    </row>
    <row r="688">
      <c r="A688" t="inlineStr">
        <is>
          <t/>
        </is>
      </c>
      <c r="B688" t="inlineStr">
        <is>
          <t/>
        </is>
      </c>
      <c r="C688" t="inlineStr">
        <is>
          <t/>
        </is>
      </c>
      <c r="D688" t="inlineStr">
        <is>
          <t/>
        </is>
      </c>
      <c r="E688" t="inlineStr">
        <is>
          <t/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>acre.</t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  <c r="S688" t="inlineStr">
        <is>
          <t/>
        </is>
      </c>
      <c r="T688" t="inlineStr">
        <is>
          <t/>
        </is>
      </c>
      <c r="U688" t="inlineStr">
        <is>
          <t/>
        </is>
      </c>
      <c r="V688" t="inlineStr">
        <is>
          <t/>
        </is>
      </c>
      <c r="W688" t="inlineStr">
        <is>
          <t/>
        </is>
      </c>
      <c r="X688" t="inlineStr">
        <is>
          <t/>
        </is>
      </c>
      <c r="Y688" t="inlineStr">
        <is>
          <t/>
        </is>
      </c>
      <c r="Z688" t="inlineStr">
        <is>
          <t/>
        </is>
      </c>
      <c r="AA688" t="inlineStr">
        <is>
          <t/>
        </is>
      </c>
      <c r="AB688" t="inlineStr">
        <is>
          <t/>
        </is>
      </c>
    </row>
    <row r="689">
      <c r="A689" t="inlineStr">
        <is>
          <t>pulpmills</t>
        </is>
      </c>
      <c r="C689" t="inlineStr">
        <is>
          <t>as</t>
        </is>
      </c>
      <c r="E689" t="inlineStr">
        <is>
          <t>residues,</t>
        </is>
      </c>
      <c r="H689" t="inlineStr">
        <is>
          <t/>
        </is>
      </c>
      <c r="I689" t="inlineStr">
        <is>
          <t>including</t>
        </is>
      </c>
      <c r="K689" t="inlineStr">
        <is>
          <t/>
        </is>
      </c>
      <c r="L689" t="inlineStr">
        <is>
          <t>chipped</t>
        </is>
      </c>
      <c r="N689" t="inlineStr">
        <is>
          <t/>
        </is>
      </c>
      <c r="O689" t="inlineStr">
        <is>
          <t/>
        </is>
      </c>
      <c r="P689" t="inlineStr">
        <is>
          <t/>
        </is>
      </c>
      <c r="Q689" t="inlineStr">
        <is>
          <t/>
        </is>
      </c>
      <c r="R689" t="inlineStr">
        <is>
          <t/>
        </is>
      </c>
      <c r="S689" t="inlineStr">
        <is>
          <t/>
        </is>
      </c>
      <c r="T689" t="inlineStr">
        <is>
          <t/>
        </is>
      </c>
      <c r="U689" t="inlineStr">
        <is>
          <t/>
        </is>
      </c>
      <c r="V689" t="inlineStr">
        <is>
          <t/>
        </is>
      </c>
      <c r="W689" t="inlineStr">
        <is>
          <t/>
        </is>
      </c>
      <c r="X689" t="inlineStr">
        <is>
          <t/>
        </is>
      </c>
      <c r="Y689" t="inlineStr">
        <is>
          <t/>
        </is>
      </c>
      <c r="Z689" t="inlineStr">
        <is>
          <t/>
        </is>
      </c>
      <c r="AA689" t="inlineStr">
        <is>
          <t/>
        </is>
      </c>
      <c r="AB689" t="inlineStr">
        <is>
          <t/>
        </is>
      </c>
    </row>
    <row r="690">
      <c r="A690" t="inlineStr">
        <is>
          <t>tops,</t>
        </is>
      </c>
      <c r="B690" t="inlineStr">
        <is>
          <t>jump</t>
        </is>
      </c>
      <c r="C690" t="inlineStr">
        <is>
          <t/>
        </is>
      </c>
      <c r="D690" t="inlineStr">
        <is>
          <t>sections,</t>
        </is>
      </c>
      <c r="G690" t="inlineStr">
        <is>
          <t/>
        </is>
      </c>
      <c r="H690" t="inlineStr">
        <is>
          <t>whole</t>
        </is>
      </c>
      <c r="J690" t="inlineStr">
        <is>
          <t>trees,</t>
        </is>
      </c>
      <c r="K690" t="inlineStr">
        <is>
          <t/>
        </is>
      </c>
      <c r="L690" t="inlineStr">
        <is>
          <t>and</t>
        </is>
      </c>
      <c r="M690" t="inlineStr">
        <is>
          <t/>
        </is>
      </c>
      <c r="N690" t="inlineStr">
        <is>
          <t/>
        </is>
      </c>
      <c r="O690" t="inlineStr">
        <is>
          <t>Class</t>
        </is>
      </c>
      <c r="P690" t="inlineStr">
        <is>
          <t/>
        </is>
      </c>
      <c r="Q690" t="inlineStr">
        <is>
          <t>3.</t>
        </is>
      </c>
      <c r="R690" t="inlineStr">
        <is>
          <t>85</t>
        </is>
      </c>
      <c r="S690" t="inlineStr">
        <is>
          <t>to</t>
        </is>
      </c>
      <c r="T690" t="inlineStr">
        <is>
          <t/>
        </is>
      </c>
      <c r="U690" t="inlineStr">
        <is>
          <t>119</t>
        </is>
      </c>
      <c r="V690" t="inlineStr">
        <is>
          <t>cubic</t>
        </is>
      </c>
      <c r="X690" t="inlineStr">
        <is>
          <t/>
        </is>
      </c>
      <c r="Y690" t="inlineStr">
        <is>
          <t>feet per acre.</t>
        </is>
      </c>
    </row>
    <row r="691">
      <c r="A691" t="inlineStr">
        <is>
          <t>pulpwood</t>
        </is>
      </c>
      <c r="C691" t="inlineStr">
        <is>
          <t>sticks.</t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/>
        </is>
      </c>
      <c r="K691" t="inlineStr">
        <is>
          <t/>
        </is>
      </c>
      <c r="L691" t="inlineStr">
        <is>
          <t/>
        </is>
      </c>
      <c r="M691" t="inlineStr">
        <is>
          <t/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/>
        </is>
      </c>
      <c r="R691" t="inlineStr">
        <is>
          <t/>
        </is>
      </c>
      <c r="S691" t="inlineStr">
        <is>
          <t/>
        </is>
      </c>
      <c r="T691" t="inlineStr">
        <is>
          <t/>
        </is>
      </c>
      <c r="U691" t="inlineStr">
        <is>
          <t/>
        </is>
      </c>
      <c r="V691" t="inlineStr">
        <is>
          <t/>
        </is>
      </c>
      <c r="W691" t="inlineStr">
        <is>
          <t/>
        </is>
      </c>
      <c r="X691" t="inlineStr">
        <is>
          <t/>
        </is>
      </c>
      <c r="Y691" t="inlineStr">
        <is>
          <t/>
        </is>
      </c>
      <c r="Z691" t="inlineStr">
        <is>
          <t/>
        </is>
      </c>
      <c r="AA691" t="inlineStr">
        <is>
          <t/>
        </is>
      </c>
      <c r="AB691" t="inlineStr">
        <is>
          <t/>
        </is>
      </c>
    </row>
    <row r="692">
      <c r="A692" t="inlineStr">
        <is>
          <t/>
        </is>
      </c>
      <c r="B692" t="inlineStr">
        <is>
          <t/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>Class</t>
        </is>
      </c>
      <c r="P692" t="inlineStr">
        <is>
          <t/>
        </is>
      </c>
      <c r="Q692" t="inlineStr">
        <is>
          <t>4.</t>
        </is>
      </c>
      <c r="R692" t="inlineStr">
        <is>
          <t>50</t>
        </is>
      </c>
      <c r="S692" t="inlineStr">
        <is>
          <t>to</t>
        </is>
      </c>
      <c r="T692" t="inlineStr">
        <is>
          <t/>
        </is>
      </c>
      <c r="U692" t="inlineStr">
        <is>
          <t>84</t>
        </is>
      </c>
      <c r="V692" t="inlineStr">
        <is>
          <t>cubic</t>
        </is>
      </c>
      <c r="X692" t="inlineStr">
        <is>
          <t>feet per acre.</t>
        </is>
      </c>
    </row>
    <row r="693">
      <c r="A693" t="inlineStr">
        <is>
          <t>Roundwood</t>
        </is>
      </c>
      <c r="C693" t="inlineStr">
        <is>
          <t>products.</t>
        </is>
      </c>
      <c r="G693" t="inlineStr">
        <is>
          <t>Any</t>
        </is>
      </c>
      <c r="I693" t="inlineStr">
        <is>
          <t>primary</t>
        </is>
      </c>
      <c r="K693" t="inlineStr">
        <is>
          <t>product</t>
        </is>
      </c>
      <c r="N693" t="inlineStr">
        <is>
          <t/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  <c r="S693" t="inlineStr">
        <is>
          <t/>
        </is>
      </c>
      <c r="T693" t="inlineStr">
        <is>
          <t/>
        </is>
      </c>
      <c r="U693" t="inlineStr">
        <is>
          <t/>
        </is>
      </c>
      <c r="V693" t="inlineStr">
        <is>
          <t/>
        </is>
      </c>
      <c r="W693" t="inlineStr">
        <is>
          <t/>
        </is>
      </c>
      <c r="X693" t="inlineStr">
        <is>
          <t/>
        </is>
      </c>
      <c r="Y693" t="inlineStr">
        <is>
          <t/>
        </is>
      </c>
      <c r="Z693" t="inlineStr">
        <is>
          <t/>
        </is>
      </c>
      <c r="AA693" t="inlineStr">
        <is>
          <t/>
        </is>
      </c>
      <c r="AB693" t="inlineStr">
        <is>
          <t/>
        </is>
      </c>
    </row>
    <row r="694">
      <c r="A694" t="inlineStr">
        <is>
          <t>such</t>
        </is>
      </c>
      <c r="B694" t="inlineStr">
        <is>
          <t>as</t>
        </is>
      </c>
      <c r="C694" t="inlineStr">
        <is>
          <t>lumber,</t>
        </is>
      </c>
      <c r="F694" t="inlineStr">
        <is>
          <t>poles,</t>
        </is>
      </c>
      <c r="H694" t="inlineStr">
        <is>
          <t/>
        </is>
      </c>
      <c r="I694" t="inlineStr">
        <is>
          <t>pilings,</t>
        </is>
      </c>
      <c r="K694" t="inlineStr">
        <is>
          <t>pulp,</t>
        </is>
      </c>
      <c r="M694" t="inlineStr">
        <is>
          <t>or</t>
        </is>
      </c>
      <c r="N694" t="inlineStr">
        <is>
          <t/>
        </is>
      </c>
      <c r="O694" t="inlineStr">
        <is>
          <t>Class</t>
        </is>
      </c>
      <c r="P694" t="inlineStr">
        <is>
          <t/>
        </is>
      </c>
      <c r="Q694" t="inlineStr">
        <is>
          <t>5.</t>
        </is>
      </c>
      <c r="R694" t="inlineStr">
        <is>
          <t>20</t>
        </is>
      </c>
      <c r="S694" t="inlineStr">
        <is>
          <t>to</t>
        </is>
      </c>
      <c r="T694" t="inlineStr">
        <is>
          <t/>
        </is>
      </c>
      <c r="U694" t="inlineStr">
        <is>
          <t>49</t>
        </is>
      </c>
      <c r="V694" t="inlineStr">
        <is>
          <t>cubic</t>
        </is>
      </c>
      <c r="X694" t="inlineStr">
        <is>
          <t>feet per acre.</t>
        </is>
      </c>
    </row>
    <row r="695">
      <c r="A695" t="inlineStr">
        <is>
          <t>fuelwood</t>
        </is>
      </c>
      <c r="C695" t="inlineStr">
        <is>
          <t>which</t>
        </is>
      </c>
      <c r="E695" t="inlineStr">
        <is>
          <t>is</t>
        </is>
      </c>
      <c r="F695" t="inlineStr">
        <is>
          <t>produced</t>
        </is>
      </c>
      <c r="J695" t="inlineStr">
        <is>
          <t>from</t>
        </is>
      </c>
      <c r="K695" t="inlineStr">
        <is>
          <t/>
        </is>
      </c>
      <c r="L695" t="inlineStr">
        <is>
          <t/>
        </is>
      </c>
      <c r="M695" t="inlineStr">
        <is>
          <t/>
        </is>
      </c>
      <c r="N695" t="inlineStr">
        <is>
          <t/>
        </is>
      </c>
      <c r="O695" t="inlineStr">
        <is>
          <t/>
        </is>
      </c>
      <c r="P695" t="inlineStr">
        <is>
          <t/>
        </is>
      </c>
      <c r="Q695" t="inlineStr">
        <is>
          <t/>
        </is>
      </c>
      <c r="R695" t="inlineStr">
        <is>
          <t/>
        </is>
      </c>
      <c r="S695" t="inlineStr">
        <is>
          <t/>
        </is>
      </c>
      <c r="T695" t="inlineStr">
        <is>
          <t/>
        </is>
      </c>
      <c r="U695" t="inlineStr">
        <is>
          <t/>
        </is>
      </c>
      <c r="V695" t="inlineStr">
        <is>
          <t/>
        </is>
      </c>
      <c r="W695" t="inlineStr">
        <is>
          <t/>
        </is>
      </c>
      <c r="X695" t="inlineStr">
        <is>
          <t/>
        </is>
      </c>
      <c r="Y695" t="inlineStr">
        <is>
          <t/>
        </is>
      </c>
      <c r="Z695" t="inlineStr">
        <is>
          <t/>
        </is>
      </c>
      <c r="AA695" t="inlineStr">
        <is>
          <t/>
        </is>
      </c>
      <c r="AB695" t="inlineStr">
        <is>
          <t/>
        </is>
      </c>
    </row>
    <row r="696">
      <c r="A696" t="inlineStr">
        <is>
          <t>roundwood.</t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  <c r="K696" t="inlineStr">
        <is>
          <t/>
        </is>
      </c>
      <c r="L696" t="inlineStr">
        <is>
          <t/>
        </is>
      </c>
      <c r="M696" t="inlineStr">
        <is>
          <t/>
        </is>
      </c>
      <c r="N696" t="inlineStr">
        <is>
          <t>Softwoods.</t>
        </is>
      </c>
      <c r="R696" t="inlineStr">
        <is>
          <t>Gymnosperms;</t>
        </is>
      </c>
      <c r="W696" t="inlineStr">
        <is>
          <t>in</t>
        </is>
      </c>
      <c r="X696" t="inlineStr">
        <is>
          <t/>
        </is>
      </c>
      <c r="Y696" t="inlineStr">
        <is>
          <t>the</t>
        </is>
      </c>
      <c r="Z696" t="inlineStr">
        <is>
          <t>order</t>
        </is>
      </c>
      <c r="AB696" t="inlineStr">
        <is>
          <t/>
        </is>
      </c>
    </row>
    <row r="697">
      <c r="A697" t="inlineStr">
        <is>
          <t/>
        </is>
      </c>
      <c r="B697" t="inlineStr">
        <is>
          <t/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 t="inlineStr">
        <is>
          <t/>
        </is>
      </c>
      <c r="J697" t="inlineStr">
        <is>
          <t/>
        </is>
      </c>
      <c r="K697" t="inlineStr">
        <is>
          <t/>
        </is>
      </c>
      <c r="L697" t="inlineStr">
        <is>
          <t/>
        </is>
      </c>
      <c r="M697" t="inlineStr">
        <is>
          <t/>
        </is>
      </c>
      <c r="N697" t="inlineStr">
        <is>
          <t>Coniferales,</t>
        </is>
      </c>
      <c r="R697" t="inlineStr">
        <is>
          <t>usually</t>
        </is>
      </c>
      <c r="V697" t="inlineStr">
        <is>
          <t>evergreen</t>
        </is>
      </c>
      <c r="Z697" t="inlineStr">
        <is>
          <t>(includes</t>
        </is>
      </c>
    </row>
    <row r="698">
      <c r="A698" t="inlineStr">
        <is>
          <t>Salvable</t>
        </is>
      </c>
      <c r="C698" t="inlineStr">
        <is>
          <t>dead</t>
        </is>
      </c>
      <c r="E698" t="inlineStr">
        <is>
          <t>trees.</t>
        </is>
      </c>
      <c r="G698" t="inlineStr">
        <is>
          <t/>
        </is>
      </c>
      <c r="H698" t="inlineStr">
        <is>
          <t>Standing</t>
        </is>
      </c>
      <c r="J698" t="inlineStr">
        <is>
          <t>or</t>
        </is>
      </c>
      <c r="K698" t="inlineStr">
        <is>
          <t>down</t>
        </is>
      </c>
      <c r="M698" t="inlineStr">
        <is>
          <t/>
        </is>
      </c>
      <c r="N698" t="inlineStr">
        <is>
          <t/>
        </is>
      </c>
      <c r="O698" t="inlineStr">
        <is>
          <t/>
        </is>
      </c>
      <c r="P698" t="inlineStr">
        <is>
          <t/>
        </is>
      </c>
      <c r="Q698" t="inlineStr">
        <is>
          <t/>
        </is>
      </c>
      <c r="R698" t="inlineStr">
        <is>
          <t/>
        </is>
      </c>
      <c r="S698" t="inlineStr">
        <is>
          <t/>
        </is>
      </c>
      <c r="T698" t="inlineStr">
        <is>
          <t/>
        </is>
      </c>
      <c r="U698" t="inlineStr">
        <is>
          <t/>
        </is>
      </c>
      <c r="V698" t="inlineStr">
        <is>
          <t/>
        </is>
      </c>
      <c r="W698" t="inlineStr">
        <is>
          <t/>
        </is>
      </c>
      <c r="X698" t="inlineStr">
        <is>
          <t/>
        </is>
      </c>
      <c r="Y698" t="inlineStr">
        <is>
          <t/>
        </is>
      </c>
      <c r="Z698" t="inlineStr">
        <is>
          <t/>
        </is>
      </c>
      <c r="AA698" t="inlineStr">
        <is>
          <t/>
        </is>
      </c>
      <c r="AB698" t="inlineStr">
        <is>
          <t/>
        </is>
      </c>
    </row>
    <row r="699">
      <c r="A699" t="inlineStr">
        <is>
          <t/>
        </is>
      </c>
      <c r="B699" t="inlineStr">
        <is>
          <t/>
        </is>
      </c>
      <c r="C699" t="inlineStr">
        <is>
          <t/>
        </is>
      </c>
      <c r="D699" t="inlineStr">
        <is>
          <t/>
        </is>
      </c>
      <c r="E699" t="inlineStr">
        <is>
          <t/>
        </is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 t="inlineStr">
        <is>
          <t/>
        </is>
      </c>
      <c r="J699" t="inlineStr">
        <is>
          <t/>
        </is>
      </c>
      <c r="K699" t="inlineStr">
        <is>
          <t/>
        </is>
      </c>
      <c r="L699" t="inlineStr">
        <is>
          <t/>
        </is>
      </c>
      <c r="M699" t="inlineStr">
        <is>
          <t/>
        </is>
      </c>
      <c r="N699" t="inlineStr">
        <is>
          <t>the</t>
        </is>
      </c>
      <c r="O699" t="inlineStr">
        <is>
          <t>genus</t>
        </is>
      </c>
      <c r="R699" t="inlineStr">
        <is>
          <t>Taxodium</t>
        </is>
      </c>
      <c r="U699" t="inlineStr">
        <is>
          <t>which</t>
        </is>
      </c>
      <c r="W699" t="inlineStr">
        <is>
          <t/>
        </is>
      </c>
      <c r="X699" t="inlineStr">
        <is>
          <t>is</t>
        </is>
      </c>
      <c r="Y699" t="inlineStr">
        <is>
          <t>deciduous),</t>
        </is>
      </c>
      <c r="AB699" t="inlineStr">
        <is>
          <t/>
        </is>
      </c>
    </row>
    <row r="700">
      <c r="A700" t="inlineStr">
        <is>
          <t>dead</t>
        </is>
      </c>
      <c r="B700" t="inlineStr">
        <is>
          <t>trees</t>
        </is>
      </c>
      <c r="C700" t="inlineStr">
        <is>
          <t/>
        </is>
      </c>
      <c r="D700" t="inlineStr">
        <is>
          <t>considered</t>
        </is>
      </c>
      <c r="H700" t="inlineStr">
        <is>
          <t>utilizable</t>
        </is>
      </c>
      <c r="K700" t="inlineStr">
        <is>
          <t>by</t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  <c r="R700" t="inlineStr">
        <is>
          <t/>
        </is>
      </c>
      <c r="S700" t="inlineStr">
        <is>
          <t/>
        </is>
      </c>
      <c r="T700" t="inlineStr">
        <is>
          <t/>
        </is>
      </c>
      <c r="U700" t="inlineStr">
        <is>
          <t/>
        </is>
      </c>
      <c r="V700" t="inlineStr">
        <is>
          <t/>
        </is>
      </c>
      <c r="W700" t="inlineStr">
        <is>
          <t/>
        </is>
      </c>
      <c r="X700" t="inlineStr">
        <is>
          <t/>
        </is>
      </c>
      <c r="Y700" t="inlineStr">
        <is>
          <t/>
        </is>
      </c>
      <c r="Z700" t="inlineStr">
        <is>
          <t/>
        </is>
      </c>
      <c r="AA700" t="inlineStr">
        <is>
          <t/>
        </is>
      </c>
      <c r="AB700" t="inlineStr">
        <is>
          <t/>
        </is>
      </c>
    </row>
    <row r="701">
      <c r="A701" t="inlineStr">
        <is>
          <t/>
        </is>
      </c>
      <c r="B701" t="inlineStr">
        <is>
          <t/>
        </is>
      </c>
      <c r="C701" t="inlineStr">
        <is>
          <t/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 t="inlineStr">
        <is>
          <t/>
        </is>
      </c>
      <c r="J701" t="inlineStr">
        <is>
          <t/>
        </is>
      </c>
      <c r="K701" t="inlineStr">
        <is>
          <t/>
        </is>
      </c>
      <c r="L701" t="inlineStr">
        <is>
          <t/>
        </is>
      </c>
      <c r="M701" t="inlineStr">
        <is>
          <t/>
        </is>
      </c>
      <c r="N701" t="inlineStr">
        <is>
          <t>having</t>
        </is>
      </c>
      <c r="P701" t="inlineStr">
        <is>
          <t>needles</t>
        </is>
      </c>
      <c r="S701" t="inlineStr">
        <is>
          <t>or</t>
        </is>
      </c>
      <c r="T701" t="inlineStr">
        <is>
          <t/>
        </is>
      </c>
      <c r="U701" t="inlineStr">
        <is>
          <t>scalelike</t>
        </is>
      </c>
      <c r="Y701" t="inlineStr">
        <is>
          <t>leaves.</t>
        </is>
      </c>
      <c r="AA701" t="inlineStr">
        <is>
          <t/>
        </is>
      </c>
      <c r="AB701" t="inlineStr">
        <is>
          <t/>
        </is>
      </c>
    </row>
    <row r="702">
      <c r="A702" t="inlineStr">
        <is>
          <t>Forest</t>
        </is>
      </c>
      <c r="B702" t="inlineStr">
        <is>
          <t>Inventory</t>
        </is>
      </c>
      <c r="F702" t="inlineStr">
        <is>
          <t>and</t>
        </is>
      </c>
      <c r="G702" t="inlineStr">
        <is>
          <t/>
        </is>
      </c>
      <c r="H702" t="inlineStr">
        <is>
          <t>Analysis</t>
        </is>
      </c>
      <c r="J702" t="inlineStr">
        <is>
          <t>standards.</t>
        </is>
      </c>
      <c r="N702" t="inlineStr">
        <is>
          <t/>
        </is>
      </c>
      <c r="O702" t="inlineStr">
        <is>
          <t/>
        </is>
      </c>
      <c r="P702" t="inlineStr">
        <is>
          <t/>
        </is>
      </c>
      <c r="Q702" t="inlineStr">
        <is>
          <t/>
        </is>
      </c>
      <c r="R702" t="inlineStr">
        <is>
          <t/>
        </is>
      </c>
      <c r="S702" t="inlineStr">
        <is>
          <t/>
        </is>
      </c>
      <c r="T702" t="inlineStr">
        <is>
          <t/>
        </is>
      </c>
      <c r="U702" t="inlineStr">
        <is>
          <t/>
        </is>
      </c>
      <c r="V702" t="inlineStr">
        <is>
          <t/>
        </is>
      </c>
      <c r="W702" t="inlineStr">
        <is>
          <t/>
        </is>
      </c>
      <c r="X702" t="inlineStr">
        <is>
          <t/>
        </is>
      </c>
      <c r="Y702" t="inlineStr">
        <is>
          <t/>
        </is>
      </c>
      <c r="Z702" t="inlineStr">
        <is>
          <t/>
        </is>
      </c>
      <c r="AA702" t="inlineStr">
        <is>
          <t/>
        </is>
      </c>
      <c r="AB702" t="inlineStr">
        <is>
          <t/>
        </is>
      </c>
    </row>
    <row r="703">
      <c r="A703" t="inlineStr">
        <is>
          <t>Saplings.</t>
        </is>
      </c>
      <c r="C703" t="inlineStr">
        <is>
          <t>Live</t>
        </is>
      </c>
      <c r="E703" t="inlineStr">
        <is>
          <t>trees</t>
        </is>
      </c>
      <c r="G703" t="inlineStr">
        <is>
          <t/>
        </is>
      </c>
      <c r="H703" t="inlineStr">
        <is>
          <t>1.0</t>
        </is>
      </c>
      <c r="I703" t="inlineStr">
        <is>
          <t>to</t>
        </is>
      </c>
      <c r="J703" t="inlineStr">
        <is>
          <t>5.0</t>
        </is>
      </c>
      <c r="K703" t="inlineStr">
        <is>
          <t>inches</t>
        </is>
      </c>
      <c r="N703" t="inlineStr">
        <is>
          <t/>
        </is>
      </c>
      <c r="O703" t="inlineStr">
        <is>
          <t>Pines.</t>
        </is>
      </c>
      <c r="Q703" t="inlineStr">
        <is>
          <t>Yellow</t>
        </is>
      </c>
      <c r="T703" t="inlineStr">
        <is>
          <t>pine</t>
        </is>
      </c>
      <c r="V703" t="inlineStr">
        <is>
          <t>species</t>
        </is>
      </c>
      <c r="Y703" t="inlineStr">
        <is>
          <t>which</t>
        </is>
      </c>
      <c r="AA703" t="inlineStr">
        <is>
          <t/>
        </is>
      </c>
      <c r="AB703" t="inlineStr">
        <is>
          <t/>
        </is>
      </c>
    </row>
    <row r="704">
      <c r="A704" t="inlineStr">
        <is>
          <t>d.b.h.</t>
        </is>
      </c>
      <c r="B704" t="inlineStr">
        <is>
          <t/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 t="inlineStr">
        <is>
          <t/>
        </is>
      </c>
      <c r="J704" t="inlineStr">
        <is>
          <t/>
        </is>
      </c>
      <c r="K704" t="inlineStr">
        <is>
          <t/>
        </is>
      </c>
      <c r="L704" t="inlineStr">
        <is>
          <t/>
        </is>
      </c>
      <c r="M704" t="inlineStr">
        <is>
          <t/>
        </is>
      </c>
      <c r="N704" t="inlineStr">
        <is>
          <t/>
        </is>
      </c>
      <c r="O704" t="inlineStr">
        <is>
          <t>include</t>
        </is>
      </c>
      <c r="Q704" t="inlineStr">
        <is>
          <t/>
        </is>
      </c>
      <c r="R704" t="inlineStr">
        <is>
          <t>loblolly,</t>
        </is>
      </c>
      <c r="V704" t="inlineStr">
        <is>
          <t>longleaf,</t>
        </is>
      </c>
      <c r="Y704" t="inlineStr">
        <is>
          <t/>
        </is>
      </c>
      <c r="Z704" t="inlineStr">
        <is>
          <t>slash,</t>
        </is>
      </c>
      <c r="AA704" t="inlineStr">
        <is>
          <t/>
        </is>
      </c>
      <c r="AB704" t="inlineStr">
        <is>
          <t/>
        </is>
      </c>
    </row>
    <row r="705">
      <c r="A705" t="inlineStr">
        <is>
          <t/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  <c r="G705" t="inlineStr">
        <is>
          <t/>
        </is>
      </c>
      <c r="H705" t="inlineStr">
        <is>
          <t/>
        </is>
      </c>
      <c r="I705" t="inlineStr">
        <is>
          <t/>
        </is>
      </c>
      <c r="J705" t="inlineStr">
        <is>
          <t/>
        </is>
      </c>
      <c r="K705" t="inlineStr">
        <is>
          <t/>
        </is>
      </c>
      <c r="L705" t="inlineStr">
        <is>
          <t/>
        </is>
      </c>
      <c r="M705" t="inlineStr">
        <is>
          <t/>
        </is>
      </c>
      <c r="N705" t="inlineStr">
        <is>
          <t/>
        </is>
      </c>
      <c r="O705" t="inlineStr">
        <is>
          <t>pond,</t>
        </is>
      </c>
      <c r="P705" t="inlineStr">
        <is>
          <t/>
        </is>
      </c>
      <c r="Q705" t="inlineStr">
        <is>
          <t>shortleaf,</t>
        </is>
      </c>
      <c r="U705" t="inlineStr">
        <is>
          <t/>
        </is>
      </c>
      <c r="V705" t="inlineStr">
        <is>
          <t>pitch,</t>
        </is>
      </c>
      <c r="X705" t="inlineStr">
        <is>
          <t>Virginia,</t>
        </is>
      </c>
      <c r="AA705" t="inlineStr">
        <is>
          <t>sand,</t>
        </is>
      </c>
    </row>
    <row r="706">
      <c r="A706" t="inlineStr">
        <is>
          <t/>
        </is>
      </c>
      <c r="B706" t="inlineStr">
        <is>
          <t/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>spruce,</t>
        </is>
      </c>
      <c r="Q706" t="inlineStr">
        <is>
          <t/>
        </is>
      </c>
      <c r="R706" t="inlineStr">
        <is>
          <t>and</t>
        </is>
      </c>
      <c r="S706" t="inlineStr">
        <is>
          <t>Table</t>
        </is>
      </c>
      <c r="V706" t="inlineStr">
        <is>
          <t>Mountain</t>
        </is>
      </c>
      <c r="Y706" t="inlineStr">
        <is>
          <t>pines.</t>
        </is>
      </c>
      <c r="AA706" t="inlineStr">
        <is>
          <t/>
        </is>
      </c>
      <c r="AB706" t="inlineStr">
        <is>
          <t/>
        </is>
      </c>
    </row>
    <row r="707">
      <c r="A707" t="inlineStr">
        <is>
          <t>10</t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 t="inlineStr">
        <is>
          <t/>
        </is>
      </c>
      <c r="J707" t="inlineStr">
        <is>
          <t/>
        </is>
      </c>
      <c r="K707" t="inlineStr">
        <is>
          <t/>
        </is>
      </c>
      <c r="L707" t="inlineStr">
        <is>
          <t/>
        </is>
      </c>
      <c r="M707" t="inlineStr">
        <is>
          <t/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  <c r="R707" t="inlineStr">
        <is>
          <t/>
        </is>
      </c>
      <c r="S707" t="inlineStr">
        <is>
          <t/>
        </is>
      </c>
      <c r="T707" t="inlineStr">
        <is>
          <t/>
        </is>
      </c>
      <c r="U707" t="inlineStr">
        <is>
          <t/>
        </is>
      </c>
      <c r="V707" t="inlineStr">
        <is>
          <t/>
        </is>
      </c>
      <c r="W707" t="inlineStr">
        <is>
          <t/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  <c r="AA707" t="inlineStr">
        <is>
          <t/>
        </is>
      </c>
      <c r="AB707" t="inlineStr">
        <is>
          <t/>
        </is>
      </c>
    </row>
    <row r="708">
      <c r="A708" t="inlineStr">
        <is>
          <t>Other</t>
        </is>
      </c>
      <c r="C708" t="inlineStr">
        <is>
          <t>softwoods.</t>
        </is>
      </c>
      <c r="G708" t="inlineStr">
        <is>
          <t/>
        </is>
      </c>
      <c r="H708" t="inlineStr">
        <is>
          <t>Cypress,</t>
        </is>
      </c>
      <c r="J708" t="inlineStr">
        <is>
          <t>eastern</t>
        </is>
      </c>
      <c r="M708" t="inlineStr">
        <is>
          <t>red-</t>
        </is>
      </c>
      <c r="O708" t="inlineStr">
        <is>
          <t>capable</t>
        </is>
      </c>
      <c r="Q708" t="inlineStr">
        <is>
          <t>of</t>
        </is>
      </c>
      <c r="R708" t="inlineStr">
        <is>
          <t>producing</t>
        </is>
      </c>
      <c r="U708" t="inlineStr">
        <is>
          <t/>
        </is>
      </c>
      <c r="V708" t="inlineStr">
        <is>
          <t>20</t>
        </is>
      </c>
      <c r="W708" t="inlineStr">
        <is>
          <t>cubic</t>
        </is>
      </c>
      <c r="Y708" t="inlineStr">
        <is>
          <t>feet</t>
        </is>
      </c>
      <c r="AA708" t="inlineStr">
        <is>
          <t>of</t>
        </is>
      </c>
      <c r="AB708" t="inlineStr">
        <is>
          <t/>
        </is>
      </c>
      <c r="AC708" t="inlineStr">
        <is>
          <t/>
        </is>
      </c>
    </row>
    <row r="709">
      <c r="A709" t="inlineStr">
        <is>
          <t>cedar,</t>
        </is>
      </c>
      <c r="C709" t="inlineStr">
        <is>
          <t/>
        </is>
      </c>
      <c r="D709" t="inlineStr">
        <is>
          <t>white</t>
        </is>
      </c>
      <c r="F709" t="inlineStr">
        <is>
          <t>cedar,</t>
        </is>
      </c>
      <c r="H709" t="inlineStr">
        <is>
          <t/>
        </is>
      </c>
      <c r="I709" t="inlineStr">
        <is>
          <t>eastern</t>
        </is>
      </c>
      <c r="K709" t="inlineStr">
        <is>
          <t>white</t>
        </is>
      </c>
      <c r="L709" t="inlineStr">
        <is>
          <t/>
        </is>
      </c>
      <c r="M709" t="inlineStr">
        <is>
          <t>pine,</t>
        </is>
      </c>
      <c r="O709" t="inlineStr">
        <is>
          <t>industrial</t>
        </is>
      </c>
      <c r="R709" t="inlineStr">
        <is>
          <t>wood</t>
        </is>
      </c>
      <c r="T709" t="inlineStr">
        <is>
          <t>per</t>
        </is>
      </c>
      <c r="U709" t="inlineStr">
        <is>
          <t>acre</t>
        </is>
      </c>
      <c r="W709" t="inlineStr">
        <is>
          <t/>
        </is>
      </c>
      <c r="X709" t="inlineStr">
        <is>
          <t>per</t>
        </is>
      </c>
      <c r="Y709" t="inlineStr">
        <is>
          <t>year</t>
        </is>
      </c>
      <c r="AA709" t="inlineStr">
        <is>
          <t>and</t>
        </is>
      </c>
      <c r="AB709" t="inlineStr">
        <is>
          <t>not</t>
        </is>
      </c>
    </row>
    <row r="710">
      <c r="A710" t="inlineStr">
        <is>
          <t>eastern</t>
        </is>
      </c>
      <c r="D710" t="inlineStr">
        <is>
          <t>hemlock,</t>
        </is>
      </c>
      <c r="G710" t="inlineStr">
        <is>
          <t>spruce,</t>
        </is>
      </c>
      <c r="I710" t="inlineStr">
        <is>
          <t/>
        </is>
      </c>
      <c r="J710" t="inlineStr">
        <is>
          <t>and</t>
        </is>
      </c>
      <c r="K710" t="inlineStr">
        <is>
          <t>fir.</t>
        </is>
      </c>
      <c r="L710" t="inlineStr">
        <is>
          <t/>
        </is>
      </c>
      <c r="M710" t="inlineStr">
        <is>
          <t/>
        </is>
      </c>
      <c r="N710" t="inlineStr">
        <is>
          <t/>
        </is>
      </c>
      <c r="O710" t="inlineStr">
        <is>
          <t>withdrawn</t>
        </is>
      </c>
      <c r="R710" t="inlineStr">
        <is>
          <t>from</t>
        </is>
      </c>
      <c r="S710" t="inlineStr">
        <is>
          <t/>
        </is>
      </c>
      <c r="T710" t="inlineStr">
        <is>
          <t>timber</t>
        </is>
      </c>
      <c r="V710" t="inlineStr">
        <is>
          <t>utilization</t>
        </is>
      </c>
      <c r="AA710" t="inlineStr">
        <is>
          <t>by</t>
        </is>
      </c>
      <c r="AB710" t="inlineStr">
        <is>
          <t/>
        </is>
      </c>
      <c r="AC710" t="inlineStr">
        <is>
          <t/>
        </is>
      </c>
    </row>
    <row r="711">
      <c r="A711" t="inlineStr">
        <is>
          <t/>
        </is>
      </c>
      <c r="B711" t="inlineStr">
        <is>
          <t/>
        </is>
      </c>
      <c r="C711" t="inlineStr">
        <is>
          <t/>
        </is>
      </c>
      <c r="D711" t="inlineStr">
        <is>
          <t/>
        </is>
      </c>
      <c r="E711" t="inlineStr">
        <is>
          <t/>
        </is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 t="inlineStr">
        <is>
          <t/>
        </is>
      </c>
      <c r="J711" t="inlineStr">
        <is>
          <t/>
        </is>
      </c>
      <c r="K711" t="inlineStr">
        <is>
          <t/>
        </is>
      </c>
      <c r="L711" t="inlineStr">
        <is>
          <t/>
        </is>
      </c>
      <c r="M711" t="inlineStr">
        <is>
          <t/>
        </is>
      </c>
      <c r="N711" t="inlineStr">
        <is>
          <t/>
        </is>
      </c>
      <c r="O711" t="inlineStr">
        <is>
          <t>legislative</t>
        </is>
      </c>
      <c r="R711" t="inlineStr">
        <is>
          <t>action.</t>
        </is>
      </c>
      <c r="U711" t="inlineStr">
        <is>
          <t/>
        </is>
      </c>
      <c r="V711" t="inlineStr">
        <is>
          <t/>
        </is>
      </c>
      <c r="W711" t="inlineStr">
        <is>
          <t/>
        </is>
      </c>
      <c r="X711" t="inlineStr">
        <is>
          <t/>
        </is>
      </c>
      <c r="Y711" t="inlineStr">
        <is>
          <t/>
        </is>
      </c>
      <c r="Z711" t="inlineStr">
        <is>
          <t/>
        </is>
      </c>
      <c r="AA711" t="inlineStr">
        <is>
          <t/>
        </is>
      </c>
      <c r="AB711" t="inlineStr">
        <is>
          <t/>
        </is>
      </c>
      <c r="AC711" t="inlineStr">
        <is>
          <t/>
        </is>
      </c>
    </row>
    <row r="712">
      <c r="A712" t="inlineStr">
        <is>
          <t>Stand-size</t>
        </is>
      </c>
      <c r="D712" t="inlineStr">
        <is>
          <t/>
        </is>
      </c>
      <c r="E712" t="inlineStr">
        <is>
          <t>class.</t>
        </is>
      </c>
      <c r="F712" t="inlineStr">
        <is>
          <t/>
        </is>
      </c>
      <c r="G712" t="inlineStr">
        <is>
          <t>A</t>
        </is>
      </c>
      <c r="H712" t="inlineStr">
        <is>
          <t>classification</t>
        </is>
      </c>
      <c r="L712" t="inlineStr">
        <is>
          <t>of</t>
        </is>
      </c>
      <c r="N712" t="inlineStr">
        <is>
          <t/>
        </is>
      </c>
      <c r="O712" t="inlineStr">
        <is>
          <t/>
        </is>
      </c>
      <c r="P712" t="inlineStr">
        <is>
          <t/>
        </is>
      </c>
      <c r="Q712" t="inlineStr">
        <is>
          <t/>
        </is>
      </c>
      <c r="R712" t="inlineStr">
        <is>
          <t/>
        </is>
      </c>
      <c r="S712" t="inlineStr">
        <is>
          <t/>
        </is>
      </c>
      <c r="T712" t="inlineStr">
        <is>
          <t/>
        </is>
      </c>
      <c r="U712" t="inlineStr">
        <is>
          <t/>
        </is>
      </c>
      <c r="V712" t="inlineStr">
        <is>
          <t/>
        </is>
      </c>
      <c r="W712" t="inlineStr">
        <is>
          <t/>
        </is>
      </c>
      <c r="X712" t="inlineStr">
        <is>
          <t/>
        </is>
      </c>
      <c r="Y712" t="inlineStr">
        <is>
          <t/>
        </is>
      </c>
      <c r="Z712" t="inlineStr">
        <is>
          <t/>
        </is>
      </c>
      <c r="AA712" t="inlineStr">
        <is>
          <t/>
        </is>
      </c>
      <c r="AB712" t="inlineStr">
        <is>
          <t/>
        </is>
      </c>
      <c r="AC712" t="inlineStr">
        <is>
          <t/>
        </is>
      </c>
    </row>
    <row r="713">
      <c r="A713" t="inlineStr">
        <is>
          <t>forest</t>
        </is>
      </c>
      <c r="C713" t="inlineStr">
        <is>
          <t>land</t>
        </is>
      </c>
      <c r="E713" t="inlineStr">
        <is>
          <t>based</t>
        </is>
      </c>
      <c r="F713" t="inlineStr">
        <is>
          <t/>
        </is>
      </c>
      <c r="G713" t="inlineStr">
        <is>
          <t>on</t>
        </is>
      </c>
      <c r="H713" t="inlineStr">
        <is>
          <t>the</t>
        </is>
      </c>
      <c r="I713" t="inlineStr">
        <is>
          <t>diameter</t>
        </is>
      </c>
      <c r="L713" t="inlineStr">
        <is>
          <t>class</t>
        </is>
      </c>
      <c r="N713" t="inlineStr">
        <is>
          <t/>
        </is>
      </c>
      <c r="O713" t="inlineStr">
        <is>
          <t>Timber</t>
        </is>
      </c>
      <c r="Q713" t="inlineStr">
        <is>
          <t>products.</t>
        </is>
      </c>
      <c r="T713" t="inlineStr">
        <is>
          <t>Roundwood</t>
        </is>
      </c>
      <c r="X713" t="inlineStr">
        <is>
          <t>products</t>
        </is>
      </c>
      <c r="AA713" t="inlineStr">
        <is>
          <t>and</t>
        </is>
      </c>
      <c r="AC713" t="inlineStr">
        <is>
          <t/>
        </is>
      </c>
    </row>
    <row r="714">
      <c r="A714" t="inlineStr">
        <is>
          <t>distribution</t>
        </is>
      </c>
      <c r="E714" t="inlineStr">
        <is>
          <t>of</t>
        </is>
      </c>
      <c r="F714" t="inlineStr">
        <is>
          <t>live</t>
        </is>
      </c>
      <c r="H714" t="inlineStr">
        <is>
          <t>trees</t>
        </is>
      </c>
      <c r="I714" t="inlineStr">
        <is>
          <t/>
        </is>
      </c>
      <c r="J714" t="inlineStr">
        <is>
          <t>in</t>
        </is>
      </c>
      <c r="K714" t="inlineStr">
        <is>
          <t>the</t>
        </is>
      </c>
      <c r="L714" t="inlineStr">
        <is>
          <t>stand.</t>
        </is>
      </c>
      <c r="O714" t="inlineStr">
        <is>
          <t>byproducts.</t>
        </is>
      </c>
      <c r="R714" t="inlineStr">
        <is>
          <t/>
        </is>
      </c>
      <c r="S714" t="inlineStr">
        <is>
          <t/>
        </is>
      </c>
      <c r="T714" t="inlineStr">
        <is>
          <t/>
        </is>
      </c>
      <c r="U714" t="inlineStr">
        <is>
          <t/>
        </is>
      </c>
      <c r="V714" t="inlineStr">
        <is>
          <t/>
        </is>
      </c>
      <c r="W714" t="inlineStr">
        <is>
          <t/>
        </is>
      </c>
      <c r="X714" t="inlineStr">
        <is>
          <t/>
        </is>
      </c>
      <c r="Y714" t="inlineStr">
        <is>
          <t/>
        </is>
      </c>
      <c r="Z714" t="inlineStr">
        <is>
          <t/>
        </is>
      </c>
      <c r="AA714" t="inlineStr">
        <is>
          <t/>
        </is>
      </c>
      <c r="AB714" t="inlineStr">
        <is>
          <t/>
        </is>
      </c>
      <c r="AC714" t="inlineStr">
        <is>
          <t/>
        </is>
      </c>
    </row>
    <row r="715">
      <c r="A715" t="inlineStr">
        <is>
          <t>Sawtimber</t>
        </is>
      </c>
      <c r="E715" t="inlineStr">
        <is>
          <t>stands.</t>
        </is>
      </c>
      <c r="G715" t="inlineStr">
        <is>
          <t/>
        </is>
      </c>
      <c r="H715" t="inlineStr">
        <is>
          <t>Stands</t>
        </is>
      </c>
      <c r="J715" t="inlineStr">
        <is>
          <t>at</t>
        </is>
      </c>
      <c r="K715" t="inlineStr">
        <is>
          <t>least</t>
        </is>
      </c>
      <c r="M715" t="inlineStr">
        <is>
          <t>16.7</t>
        </is>
      </c>
      <c r="O715" t="inlineStr">
        <is>
          <t/>
        </is>
      </c>
      <c r="P715" t="inlineStr">
        <is>
          <t/>
        </is>
      </c>
      <c r="Q715" t="inlineStr">
        <is>
          <t/>
        </is>
      </c>
      <c r="R715" t="inlineStr">
        <is>
          <t/>
        </is>
      </c>
      <c r="S715" t="inlineStr">
        <is>
          <t/>
        </is>
      </c>
      <c r="T715" t="inlineStr">
        <is>
          <t/>
        </is>
      </c>
      <c r="U715" t="inlineStr">
        <is>
          <t/>
        </is>
      </c>
      <c r="V715" t="inlineStr">
        <is>
          <t/>
        </is>
      </c>
      <c r="W715" t="inlineStr">
        <is>
          <t/>
        </is>
      </c>
      <c r="X715" t="inlineStr">
        <is>
          <t/>
        </is>
      </c>
      <c r="Y715" t="inlineStr">
        <is>
          <t/>
        </is>
      </c>
      <c r="Z715" t="inlineStr">
        <is>
          <t/>
        </is>
      </c>
      <c r="AA715" t="inlineStr">
        <is>
          <t/>
        </is>
      </c>
      <c r="AB715" t="inlineStr">
        <is>
          <t/>
        </is>
      </c>
      <c r="AC715" t="inlineStr">
        <is>
          <t/>
        </is>
      </c>
    </row>
    <row r="716">
      <c r="A716" t="inlineStr">
        <is>
          <t>percent</t>
        </is>
      </c>
      <c r="D716" t="inlineStr">
        <is>
          <t>stocked</t>
        </is>
      </c>
      <c r="G716" t="inlineStr">
        <is>
          <t>with</t>
        </is>
      </c>
      <c r="I716" t="inlineStr">
        <is>
          <t>live</t>
        </is>
      </c>
      <c r="J716" t="inlineStr">
        <is>
          <t>trees,</t>
        </is>
      </c>
      <c r="L716" t="inlineStr">
        <is>
          <t/>
        </is>
      </c>
      <c r="M716" t="inlineStr">
        <is>
          <t>with</t>
        </is>
      </c>
      <c r="O716" t="inlineStr">
        <is>
          <t>Timber</t>
        </is>
      </c>
      <c r="Q716" t="inlineStr">
        <is>
          <t>removals.</t>
        </is>
      </c>
      <c r="T716" t="inlineStr">
        <is>
          <t>The</t>
        </is>
      </c>
      <c r="U716" t="inlineStr">
        <is>
          <t/>
        </is>
      </c>
      <c r="V716" t="inlineStr">
        <is>
          <t>merchantable</t>
        </is>
      </c>
      <c r="AA716" t="inlineStr">
        <is>
          <t>volume</t>
        </is>
      </c>
    </row>
    <row r="717">
      <c r="A717" t="inlineStr">
        <is>
          <t>half</t>
        </is>
      </c>
      <c r="C717" t="inlineStr">
        <is>
          <t>or</t>
        </is>
      </c>
      <c r="D717" t="inlineStr">
        <is>
          <t>more</t>
        </is>
      </c>
      <c r="F717" t="inlineStr">
        <is>
          <t>of</t>
        </is>
      </c>
      <c r="G717" t="inlineStr">
        <is>
          <t>total</t>
        </is>
      </c>
      <c r="I717" t="inlineStr">
        <is>
          <t>stocking</t>
        </is>
      </c>
      <c r="K717" t="inlineStr">
        <is>
          <t/>
        </is>
      </c>
      <c r="L717" t="inlineStr">
        <is>
          <t>in</t>
        </is>
      </c>
      <c r="M717" t="inlineStr">
        <is>
          <t/>
        </is>
      </c>
      <c r="N717" t="inlineStr">
        <is>
          <t/>
        </is>
      </c>
      <c r="O717" t="inlineStr">
        <is>
          <t>of</t>
        </is>
      </c>
      <c r="P717" t="inlineStr">
        <is>
          <t>trees</t>
        </is>
      </c>
      <c r="Q717" t="inlineStr">
        <is>
          <t>removed</t>
        </is>
      </c>
      <c r="T717" t="inlineStr">
        <is>
          <t>from</t>
        </is>
      </c>
      <c r="V717" t="inlineStr">
        <is>
          <t>the</t>
        </is>
      </c>
      <c r="X717" t="inlineStr">
        <is>
          <t>inventory</t>
        </is>
      </c>
      <c r="AA717" t="inlineStr">
        <is>
          <t/>
        </is>
      </c>
      <c r="AB717" t="inlineStr">
        <is>
          <t>by</t>
        </is>
      </c>
      <c r="AC717" t="inlineStr">
        <is>
          <t/>
        </is>
      </c>
    </row>
    <row r="718">
      <c r="A718" t="inlineStr">
        <is>
          <t>sawtimber</t>
        </is>
      </c>
      <c r="E718" t="inlineStr">
        <is>
          <t>and</t>
        </is>
      </c>
      <c r="F718" t="inlineStr">
        <is>
          <t>poletimber</t>
        </is>
      </c>
      <c r="I718" t="inlineStr">
        <is>
          <t/>
        </is>
      </c>
      <c r="J718" t="inlineStr">
        <is>
          <t>trees,</t>
        </is>
      </c>
      <c r="L718" t="inlineStr">
        <is>
          <t>and</t>
        </is>
      </c>
      <c r="N718" t="inlineStr">
        <is>
          <t/>
        </is>
      </c>
      <c r="O718" t="inlineStr">
        <is>
          <t>harvesting,</t>
        </is>
      </c>
      <c r="R718" t="inlineStr">
        <is>
          <t>cultural</t>
        </is>
      </c>
      <c r="U718" t="inlineStr">
        <is>
          <t/>
        </is>
      </c>
      <c r="V718" t="inlineStr">
        <is>
          <t>operations</t>
        </is>
      </c>
      <c r="Z718" t="inlineStr">
        <is>
          <t>such</t>
        </is>
      </c>
      <c r="AB718" t="inlineStr">
        <is>
          <t>as</t>
        </is>
      </c>
      <c r="AC718" t="inlineStr">
        <is>
          <t/>
        </is>
      </c>
    </row>
    <row r="719">
      <c r="A719" t="inlineStr">
        <is>
          <t>with</t>
        </is>
      </c>
      <c r="C719" t="inlineStr">
        <is>
          <t>sawtimber</t>
        </is>
      </c>
      <c r="F719" t="inlineStr">
        <is>
          <t>stocking</t>
        </is>
      </c>
      <c r="I719" t="inlineStr">
        <is>
          <t>at</t>
        </is>
      </c>
      <c r="J719" t="inlineStr">
        <is>
          <t>least</t>
        </is>
      </c>
      <c r="L719" t="inlineStr">
        <is>
          <t>equal</t>
        </is>
      </c>
      <c r="O719" t="inlineStr">
        <is>
          <t>stand</t>
        </is>
      </c>
      <c r="P719" t="inlineStr">
        <is>
          <t/>
        </is>
      </c>
      <c r="Q719" t="inlineStr">
        <is>
          <t>improvement,</t>
        </is>
      </c>
      <c r="U719" t="inlineStr">
        <is>
          <t>land</t>
        </is>
      </c>
      <c r="V719" t="inlineStr">
        <is>
          <t/>
        </is>
      </c>
      <c r="W719" t="inlineStr">
        <is>
          <t>clearing,</t>
        </is>
      </c>
      <c r="AA719" t="inlineStr">
        <is>
          <t>or</t>
        </is>
      </c>
      <c r="AB719" t="inlineStr">
        <is>
          <t/>
        </is>
      </c>
      <c r="AC719" t="inlineStr">
        <is>
          <t/>
        </is>
      </c>
    </row>
    <row r="720">
      <c r="A720" t="inlineStr">
        <is>
          <t>to</t>
        </is>
      </c>
      <c r="B720" t="inlineStr">
        <is>
          <t>poletimber</t>
        </is>
      </c>
      <c r="F720" t="inlineStr">
        <is>
          <t>stocking.</t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/>
        </is>
      </c>
      <c r="O720" t="inlineStr">
        <is>
          <t>changes</t>
        </is>
      </c>
      <c r="Q720" t="inlineStr">
        <is>
          <t>in</t>
        </is>
      </c>
      <c r="R720" t="inlineStr">
        <is>
          <t>land</t>
        </is>
      </c>
      <c r="T720" t="inlineStr">
        <is>
          <t>use.</t>
        </is>
      </c>
      <c r="U720" t="inlineStr">
        <is>
          <t/>
        </is>
      </c>
      <c r="V720" t="inlineStr">
        <is>
          <t/>
        </is>
      </c>
      <c r="W720" t="inlineStr">
        <is>
          <t/>
        </is>
      </c>
      <c r="X720" t="inlineStr">
        <is>
          <t/>
        </is>
      </c>
      <c r="Y720" t="inlineStr">
        <is>
          <t/>
        </is>
      </c>
      <c r="Z720" t="inlineStr">
        <is>
          <t/>
        </is>
      </c>
      <c r="AA720" t="inlineStr">
        <is>
          <t/>
        </is>
      </c>
      <c r="AB720" t="inlineStr">
        <is>
          <t/>
        </is>
      </c>
      <c r="AC720" t="inlineStr">
        <is>
          <t/>
        </is>
      </c>
    </row>
    <row r="721">
      <c r="A721" t="inlineStr">
        <is>
          <t>Poletimber</t>
        </is>
      </c>
      <c r="E721" t="inlineStr">
        <is>
          <t>stands.</t>
        </is>
      </c>
      <c r="H721" t="inlineStr">
        <is>
          <t>Stands</t>
        </is>
      </c>
      <c r="J721" t="inlineStr">
        <is>
          <t>at</t>
        </is>
      </c>
      <c r="K721" t="inlineStr">
        <is>
          <t>least</t>
        </is>
      </c>
      <c r="M721" t="inlineStr">
        <is>
          <t/>
        </is>
      </c>
      <c r="N721" t="inlineStr">
        <is>
          <t>16.7</t>
        </is>
      </c>
      <c r="O721" t="inlineStr">
        <is>
          <t>Top.</t>
        </is>
      </c>
      <c r="P721" t="inlineStr">
        <is>
          <t>The</t>
        </is>
      </c>
      <c r="Q721" t="inlineStr">
        <is>
          <t>portion</t>
        </is>
      </c>
      <c r="T721" t="inlineStr">
        <is>
          <t>of</t>
        </is>
      </c>
      <c r="U721" t="inlineStr">
        <is>
          <t>the</t>
        </is>
      </c>
      <c r="W721" t="inlineStr">
        <is>
          <t>main</t>
        </is>
      </c>
      <c r="Y721" t="inlineStr">
        <is>
          <t>stem</t>
        </is>
      </c>
      <c r="AA721" t="inlineStr">
        <is>
          <t>and</t>
        </is>
      </c>
      <c r="AB721" t="inlineStr">
        <is>
          <t/>
        </is>
      </c>
      <c r="AC721" t="inlineStr">
        <is>
          <t/>
        </is>
      </c>
    </row>
    <row r="722">
      <c r="A722" t="inlineStr">
        <is>
          <t>percent</t>
        </is>
      </c>
      <c r="D722" t="inlineStr">
        <is>
          <t>stocked</t>
        </is>
      </c>
      <c r="G722" t="inlineStr">
        <is>
          <t>with</t>
        </is>
      </c>
      <c r="I722" t="inlineStr">
        <is>
          <t>live</t>
        </is>
      </c>
      <c r="J722" t="inlineStr">
        <is>
          <t>trees,</t>
        </is>
      </c>
      <c r="L722" t="inlineStr">
        <is>
          <t/>
        </is>
      </c>
      <c r="M722" t="inlineStr">
        <is>
          <t>of</t>
        </is>
      </c>
      <c r="N722" t="inlineStr">
        <is>
          <t/>
        </is>
      </c>
      <c r="O722" t="inlineStr">
        <is>
          <t>forks</t>
        </is>
      </c>
      <c r="P722" t="inlineStr">
        <is>
          <t/>
        </is>
      </c>
      <c r="Q722" t="inlineStr">
        <is>
          <t>from</t>
        </is>
      </c>
      <c r="R722" t="inlineStr">
        <is>
          <t>a</t>
        </is>
      </c>
      <c r="S722" t="inlineStr">
        <is>
          <t>4.0-inch</t>
        </is>
      </c>
      <c r="U722" t="inlineStr">
        <is>
          <t/>
        </is>
      </c>
      <c r="V722" t="inlineStr">
        <is>
          <t>diameter</t>
        </is>
      </c>
      <c r="Y722" t="inlineStr">
        <is>
          <t>outside</t>
        </is>
      </c>
      <c r="AC722" t="inlineStr">
        <is>
          <t/>
        </is>
      </c>
    </row>
    <row r="723">
      <c r="A723" t="inlineStr">
        <is>
          <t>which</t>
        </is>
      </c>
      <c r="C723" t="inlineStr">
        <is>
          <t>half</t>
        </is>
      </c>
      <c r="E723" t="inlineStr">
        <is>
          <t>or</t>
        </is>
      </c>
      <c r="F723" t="inlineStr">
        <is>
          <t>more</t>
        </is>
      </c>
      <c r="H723" t="inlineStr">
        <is>
          <t>of</t>
        </is>
      </c>
      <c r="I723" t="inlineStr">
        <is>
          <t>total</t>
        </is>
      </c>
      <c r="K723" t="inlineStr">
        <is>
          <t>stocking</t>
        </is>
      </c>
      <c r="N723" t="inlineStr">
        <is>
          <t>is</t>
        </is>
      </c>
      <c r="O723" t="inlineStr">
        <is>
          <t>bark</t>
        </is>
      </c>
      <c r="P723" t="inlineStr">
        <is>
          <t>to</t>
        </is>
      </c>
      <c r="Q723" t="inlineStr">
        <is>
          <t>the</t>
        </is>
      </c>
      <c r="R723" t="inlineStr">
        <is>
          <t>tips</t>
        </is>
      </c>
      <c r="T723" t="inlineStr">
        <is>
          <t>of</t>
        </is>
      </c>
      <c r="U723" t="inlineStr">
        <is>
          <t>the</t>
        </is>
      </c>
      <c r="W723" t="inlineStr">
        <is>
          <t>main</t>
        </is>
      </c>
      <c r="Y723" t="inlineStr">
        <is>
          <t>stem</t>
        </is>
      </c>
      <c r="AA723" t="inlineStr">
        <is>
          <t>and</t>
        </is>
      </c>
      <c r="AB723" t="inlineStr">
        <is>
          <t/>
        </is>
      </c>
      <c r="AC723" t="inlineStr">
        <is>
          <t/>
        </is>
      </c>
    </row>
    <row r="724">
      <c r="A724" t="inlineStr">
        <is>
          <t>in</t>
        </is>
      </c>
      <c r="B724" t="inlineStr">
        <is>
          <t>poletimber</t>
        </is>
      </c>
      <c r="F724" t="inlineStr">
        <is>
          <t>and</t>
        </is>
      </c>
      <c r="H724" t="inlineStr">
        <is>
          <t>sawtimber</t>
        </is>
      </c>
      <c r="K724" t="inlineStr">
        <is>
          <t>trees,</t>
        </is>
      </c>
      <c r="M724" t="inlineStr">
        <is>
          <t/>
        </is>
      </c>
      <c r="N724" t="inlineStr">
        <is>
          <t>and</t>
        </is>
      </c>
      <c r="O724" t="inlineStr">
        <is>
          <t>forks,</t>
        </is>
      </c>
      <c r="Q724" t="inlineStr">
        <is>
          <t>plus</t>
        </is>
      </c>
      <c r="R724" t="inlineStr">
        <is>
          <t>all</t>
        </is>
      </c>
      <c r="T724" t="inlineStr">
        <is>
          <t>other</t>
        </is>
      </c>
      <c r="V724" t="inlineStr">
        <is>
          <t>limbs</t>
        </is>
      </c>
      <c r="Y724" t="inlineStr">
        <is>
          <t>above</t>
        </is>
      </c>
      <c r="AA724" t="inlineStr">
        <is>
          <t>the</t>
        </is>
      </c>
      <c r="AB724" t="inlineStr">
        <is>
          <t/>
        </is>
      </c>
      <c r="AC724" t="inlineStr">
        <is>
          <t/>
        </is>
      </c>
    </row>
    <row r="725">
      <c r="A725" t="inlineStr">
        <is>
          <t>with</t>
        </is>
      </c>
      <c r="C725" t="inlineStr">
        <is>
          <t>poletimber</t>
        </is>
      </c>
      <c r="G725" t="inlineStr">
        <is>
          <t>stocking</t>
        </is>
      </c>
      <c r="J725" t="inlineStr">
        <is>
          <t>exceeding</t>
        </is>
      </c>
      <c r="M725" t="inlineStr">
        <is>
          <t/>
        </is>
      </c>
      <c r="N725" t="inlineStr">
        <is>
          <t>that</t>
        </is>
      </c>
      <c r="O725" t="inlineStr">
        <is>
          <t>4.0-inch</t>
        </is>
      </c>
      <c r="Q725" t="inlineStr">
        <is>
          <t>top</t>
        </is>
      </c>
      <c r="R725" t="inlineStr">
        <is>
          <t/>
        </is>
      </c>
      <c r="S725" t="inlineStr">
        <is>
          <t>at</t>
        </is>
      </c>
      <c r="T725" t="inlineStr">
        <is>
          <t>least</t>
        </is>
      </c>
      <c r="V725" t="inlineStr">
        <is>
          <t>0.5</t>
        </is>
      </c>
      <c r="X725" t="inlineStr">
        <is>
          <t>inch</t>
        </is>
      </c>
      <c r="Y725" t="inlineStr">
        <is>
          <t/>
        </is>
      </c>
      <c r="Z725" t="inlineStr">
        <is>
          <t>in</t>
        </is>
      </c>
      <c r="AA725" t="inlineStr">
        <is>
          <t/>
        </is>
      </c>
      <c r="AB725" t="inlineStr">
        <is>
          <t/>
        </is>
      </c>
      <c r="AC725" t="inlineStr">
        <is>
          <t/>
        </is>
      </c>
    </row>
    <row r="726">
      <c r="A726" t="inlineStr">
        <is>
          <t>of</t>
        </is>
      </c>
      <c r="B726" t="inlineStr">
        <is>
          <t>sawtimber.</t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/>
        </is>
      </c>
      <c r="O726" t="inlineStr">
        <is>
          <t>diameter</t>
        </is>
      </c>
      <c r="Q726" t="inlineStr">
        <is>
          <t>at</t>
        </is>
      </c>
      <c r="R726" t="inlineStr">
        <is>
          <t>their</t>
        </is>
      </c>
      <c r="T726" t="inlineStr">
        <is>
          <t>point</t>
        </is>
      </c>
      <c r="V726" t="inlineStr">
        <is>
          <t/>
        </is>
      </c>
      <c r="W726" t="inlineStr">
        <is>
          <t>of</t>
        </is>
      </c>
      <c r="X726" t="inlineStr">
        <is>
          <t>occurrence.</t>
        </is>
      </c>
      <c r="AC726" t="inlineStr">
        <is>
          <t/>
        </is>
      </c>
    </row>
    <row r="727">
      <c r="A727" t="inlineStr">
        <is>
          <t>Sapling-seedling</t>
        </is>
      </c>
      <c r="G727" t="inlineStr">
        <is>
          <t>stands.</t>
        </is>
      </c>
      <c r="I727" t="inlineStr">
        <is>
          <t/>
        </is>
      </c>
      <c r="J727" t="inlineStr">
        <is>
          <t>Stands</t>
        </is>
      </c>
      <c r="L727" t="inlineStr">
        <is>
          <t>at</t>
        </is>
      </c>
      <c r="M727" t="inlineStr">
        <is>
          <t/>
        </is>
      </c>
      <c r="N727" t="inlineStr">
        <is>
          <t/>
        </is>
      </c>
      <c r="O727" t="inlineStr">
        <is>
          <t/>
        </is>
      </c>
      <c r="P727" t="inlineStr">
        <is>
          <t/>
        </is>
      </c>
      <c r="Q727" t="inlineStr">
        <is>
          <t/>
        </is>
      </c>
      <c r="R727" t="inlineStr">
        <is>
          <t/>
        </is>
      </c>
      <c r="S727" t="inlineStr">
        <is>
          <t/>
        </is>
      </c>
      <c r="T727" t="inlineStr">
        <is>
          <t/>
        </is>
      </c>
      <c r="U727" t="inlineStr">
        <is>
          <t/>
        </is>
      </c>
      <c r="V727" t="inlineStr">
        <is>
          <t/>
        </is>
      </c>
      <c r="W727" t="inlineStr">
        <is>
          <t/>
        </is>
      </c>
      <c r="X727" t="inlineStr">
        <is>
          <t/>
        </is>
      </c>
      <c r="Y727" t="inlineStr">
        <is>
          <t/>
        </is>
      </c>
      <c r="Z727" t="inlineStr">
        <is>
          <t/>
        </is>
      </c>
      <c r="AA727" t="inlineStr">
        <is>
          <t/>
        </is>
      </c>
      <c r="AB727" t="inlineStr">
        <is>
          <t/>
        </is>
      </c>
      <c r="AC727" t="inlineStr">
        <is>
          <t/>
        </is>
      </c>
    </row>
    <row r="728">
      <c r="A728" t="inlineStr">
        <is>
          <t/>
        </is>
      </c>
      <c r="B728" t="inlineStr">
        <is>
          <t/>
        </is>
      </c>
      <c r="C728" t="inlineStr">
        <is>
          <t/>
        </is>
      </c>
      <c r="D728" t="inlineStr">
        <is>
          <t/>
        </is>
      </c>
      <c r="E728" t="inlineStr">
        <is>
          <t/>
        </is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 t="inlineStr">
        <is>
          <t/>
        </is>
      </c>
      <c r="J728" t="inlineStr">
        <is>
          <t/>
        </is>
      </c>
      <c r="K728" t="inlineStr">
        <is>
          <t/>
        </is>
      </c>
      <c r="L728" t="inlineStr">
        <is>
          <t/>
        </is>
      </c>
      <c r="M728" t="inlineStr">
        <is>
          <t/>
        </is>
      </c>
      <c r="N728" t="inlineStr">
        <is>
          <t/>
        </is>
      </c>
      <c r="O728" t="inlineStr">
        <is>
          <t>Treatment</t>
        </is>
      </c>
      <c r="R728" t="inlineStr">
        <is>
          <t>opportunity.</t>
        </is>
      </c>
      <c r="V728" t="inlineStr">
        <is>
          <t/>
        </is>
      </c>
      <c r="W728" t="inlineStr">
        <is>
          <t>A</t>
        </is>
      </c>
      <c r="X728" t="inlineStr">
        <is>
          <t>classification</t>
        </is>
      </c>
    </row>
    <row r="729">
      <c r="A729" t="inlineStr">
        <is>
          <t>least</t>
        </is>
      </c>
      <c r="C729" t="inlineStr">
        <is>
          <t/>
        </is>
      </c>
      <c r="D729" t="inlineStr">
        <is>
          <t>16.7</t>
        </is>
      </c>
      <c r="E729" t="inlineStr">
        <is>
          <t>percent</t>
        </is>
      </c>
      <c r="H729" t="inlineStr">
        <is>
          <t>stocked</t>
        </is>
      </c>
      <c r="J729" t="inlineStr">
        <is>
          <t>with</t>
        </is>
      </c>
      <c r="L729" t="inlineStr">
        <is>
          <t>live</t>
        </is>
      </c>
      <c r="N729" t="inlineStr">
        <is>
          <t/>
        </is>
      </c>
      <c r="O729" t="inlineStr">
        <is>
          <t/>
        </is>
      </c>
      <c r="P729" t="inlineStr">
        <is>
          <t/>
        </is>
      </c>
      <c r="Q729" t="inlineStr">
        <is>
          <t/>
        </is>
      </c>
      <c r="R729" t="inlineStr">
        <is>
          <t/>
        </is>
      </c>
      <c r="S729" t="inlineStr">
        <is>
          <t/>
        </is>
      </c>
      <c r="T729" t="inlineStr">
        <is>
          <t/>
        </is>
      </c>
      <c r="U729" t="inlineStr">
        <is>
          <t/>
        </is>
      </c>
      <c r="V729" t="inlineStr">
        <is>
          <t/>
        </is>
      </c>
      <c r="W729" t="inlineStr">
        <is>
          <t/>
        </is>
      </c>
      <c r="X729" t="inlineStr">
        <is>
          <t/>
        </is>
      </c>
      <c r="Y729" t="inlineStr">
        <is>
          <t/>
        </is>
      </c>
      <c r="Z729" t="inlineStr">
        <is>
          <t/>
        </is>
      </c>
      <c r="AA729" t="inlineStr">
        <is>
          <t/>
        </is>
      </c>
      <c r="AB729" t="inlineStr">
        <is>
          <t/>
        </is>
      </c>
      <c r="AC729" t="inlineStr">
        <is>
          <t/>
        </is>
      </c>
    </row>
    <row r="730">
      <c r="A730" t="inlineStr">
        <is>
          <t/>
        </is>
      </c>
      <c r="B730" t="inlineStr">
        <is>
          <t/>
        </is>
      </c>
      <c r="C730" t="inlineStr">
        <is>
          <t/>
        </is>
      </c>
      <c r="D730" t="inlineStr">
        <is>
          <t/>
        </is>
      </c>
      <c r="E730" t="inlineStr">
        <is>
          <t/>
        </is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 t="inlineStr">
        <is>
          <t/>
        </is>
      </c>
      <c r="J730" t="inlineStr">
        <is>
          <t/>
        </is>
      </c>
      <c r="K730" t="inlineStr">
        <is>
          <t/>
        </is>
      </c>
      <c r="L730" t="inlineStr">
        <is>
          <t/>
        </is>
      </c>
      <c r="M730" t="inlineStr">
        <is>
          <t/>
        </is>
      </c>
      <c r="N730" t="inlineStr">
        <is>
          <t/>
        </is>
      </c>
      <c r="O730" t="inlineStr">
        <is>
          <t>of</t>
        </is>
      </c>
      <c r="P730" t="inlineStr">
        <is>
          <t>the</t>
        </is>
      </c>
      <c r="Q730" t="inlineStr">
        <is>
          <t>management</t>
        </is>
      </c>
      <c r="T730" t="inlineStr">
        <is>
          <t>or</t>
        </is>
      </c>
      <c r="U730" t="inlineStr">
        <is>
          <t/>
        </is>
      </c>
      <c r="V730" t="inlineStr">
        <is>
          <t>treatment</t>
        </is>
      </c>
      <c r="Y730" t="inlineStr">
        <is>
          <t/>
        </is>
      </c>
      <c r="Z730" t="inlineStr">
        <is>
          <t>that</t>
        </is>
      </c>
      <c r="AA730" t="inlineStr">
        <is>
          <t/>
        </is>
      </c>
      <c r="AB730" t="inlineStr">
        <is>
          <t>would</t>
        </is>
      </c>
    </row>
    <row r="731">
      <c r="A731" t="inlineStr">
        <is>
          <t>trees</t>
        </is>
      </c>
      <c r="C731" t="inlineStr">
        <is>
          <t/>
        </is>
      </c>
      <c r="D731" t="inlineStr">
        <is>
          <t>of</t>
        </is>
      </c>
      <c r="E731" t="inlineStr">
        <is>
          <t>which</t>
        </is>
      </c>
      <c r="F731" t="inlineStr">
        <is>
          <t/>
        </is>
      </c>
      <c r="G731" t="inlineStr">
        <is>
          <t>more</t>
        </is>
      </c>
      <c r="H731" t="inlineStr">
        <is>
          <t/>
        </is>
      </c>
      <c r="I731" t="inlineStr">
        <is>
          <t>than</t>
        </is>
      </c>
      <c r="J731" t="inlineStr">
        <is>
          <t>half</t>
        </is>
      </c>
      <c r="K731" t="inlineStr">
        <is>
          <t>of</t>
        </is>
      </c>
      <c r="L731" t="inlineStr">
        <is>
          <t/>
        </is>
      </c>
      <c r="M731" t="inlineStr">
        <is>
          <t>total</t>
        </is>
      </c>
      <c r="O731" t="inlineStr">
        <is>
          <t/>
        </is>
      </c>
      <c r="P731" t="inlineStr">
        <is>
          <t/>
        </is>
      </c>
      <c r="Q731" t="inlineStr">
        <is>
          <t/>
        </is>
      </c>
      <c r="R731" t="inlineStr">
        <is>
          <t/>
        </is>
      </c>
      <c r="S731" t="inlineStr">
        <is>
          <t/>
        </is>
      </c>
      <c r="T731" t="inlineStr">
        <is>
          <t/>
        </is>
      </c>
      <c r="U731" t="inlineStr">
        <is>
          <t/>
        </is>
      </c>
      <c r="V731" t="inlineStr">
        <is>
          <t/>
        </is>
      </c>
      <c r="W731" t="inlineStr">
        <is>
          <t/>
        </is>
      </c>
      <c r="X731" t="inlineStr">
        <is>
          <t/>
        </is>
      </c>
      <c r="Y731" t="inlineStr">
        <is>
          <t/>
        </is>
      </c>
      <c r="Z731" t="inlineStr">
        <is>
          <t/>
        </is>
      </c>
      <c r="AA731" t="inlineStr">
        <is>
          <t/>
        </is>
      </c>
      <c r="AB731" t="inlineStr">
        <is>
          <t/>
        </is>
      </c>
      <c r="AC731" t="inlineStr">
        <is>
          <t/>
        </is>
      </c>
    </row>
    <row r="732">
      <c r="A732" t="inlineStr">
        <is>
          <t/>
        </is>
      </c>
      <c r="B732" t="inlineStr">
        <is>
          <t/>
        </is>
      </c>
      <c r="C732" t="inlineStr">
        <is>
          <t/>
        </is>
      </c>
      <c r="D732" t="inlineStr">
        <is>
          <t/>
        </is>
      </c>
      <c r="E732" t="inlineStr">
        <is>
          <t/>
        </is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 t="inlineStr">
        <is>
          <t/>
        </is>
      </c>
      <c r="J732" t="inlineStr">
        <is>
          <t/>
        </is>
      </c>
      <c r="K732" t="inlineStr">
        <is>
          <t/>
        </is>
      </c>
      <c r="L732" t="inlineStr">
        <is>
          <t/>
        </is>
      </c>
      <c r="M732" t="inlineStr">
        <is>
          <t/>
        </is>
      </c>
      <c r="N732" t="inlineStr">
        <is>
          <t/>
        </is>
      </c>
      <c r="O732" t="inlineStr">
        <is>
          <t>most</t>
        </is>
      </c>
      <c r="P732" t="inlineStr">
        <is>
          <t>improve</t>
        </is>
      </c>
      <c r="R732" t="inlineStr">
        <is>
          <t/>
        </is>
      </c>
      <c r="S732" t="inlineStr">
        <is>
          <t>for</t>
        </is>
      </c>
      <c r="T732" t="inlineStr">
        <is>
          <t>timber</t>
        </is>
      </c>
      <c r="W732" t="inlineStr">
        <is>
          <t>production</t>
        </is>
      </c>
      <c r="AA732" t="inlineStr">
        <is>
          <t>the</t>
        </is>
      </c>
      <c r="AC732" t="inlineStr">
        <is>
          <t/>
        </is>
      </c>
    </row>
    <row r="733">
      <c r="A733" t="inlineStr">
        <is>
          <t>stocking</t>
        </is>
      </c>
      <c r="D733" t="inlineStr">
        <is>
          <t/>
        </is>
      </c>
      <c r="E733" t="inlineStr">
        <is>
          <t>is</t>
        </is>
      </c>
      <c r="F733" t="inlineStr">
        <is>
          <t>saplings</t>
        </is>
      </c>
      <c r="I733" t="inlineStr">
        <is>
          <t>and</t>
        </is>
      </c>
      <c r="J733" t="inlineStr">
        <is>
          <t>seedlings.</t>
        </is>
      </c>
      <c r="N733" t="inlineStr">
        <is>
          <t/>
        </is>
      </c>
      <c r="O733" t="inlineStr">
        <is>
          <t/>
        </is>
      </c>
      <c r="P733" t="inlineStr">
        <is>
          <t/>
        </is>
      </c>
      <c r="Q733" t="inlineStr">
        <is>
          <t/>
        </is>
      </c>
      <c r="R733" t="inlineStr">
        <is>
          <t/>
        </is>
      </c>
      <c r="S733" t="inlineStr">
        <is>
          <t/>
        </is>
      </c>
      <c r="T733" t="inlineStr">
        <is>
          <t/>
        </is>
      </c>
      <c r="U733" t="inlineStr">
        <is>
          <t/>
        </is>
      </c>
      <c r="V733" t="inlineStr">
        <is>
          <t/>
        </is>
      </c>
      <c r="W733" t="inlineStr">
        <is>
          <t/>
        </is>
      </c>
      <c r="X733" t="inlineStr">
        <is>
          <t/>
        </is>
      </c>
      <c r="Y733" t="inlineStr">
        <is>
          <t/>
        </is>
      </c>
      <c r="Z733" t="inlineStr">
        <is>
          <t/>
        </is>
      </c>
      <c r="AA733" t="inlineStr">
        <is>
          <t/>
        </is>
      </c>
      <c r="AB733" t="inlineStr">
        <is>
          <t/>
        </is>
      </c>
      <c r="AC733" t="inlineStr">
        <is>
          <t/>
        </is>
      </c>
    </row>
    <row r="734">
      <c r="A734" t="inlineStr">
        <is>
          <t/>
        </is>
      </c>
      <c r="B734" t="inlineStr">
        <is>
          <t/>
        </is>
      </c>
      <c r="C734" t="inlineStr">
        <is>
          <t/>
        </is>
      </c>
      <c r="D734" t="inlineStr">
        <is>
          <t/>
        </is>
      </c>
      <c r="E734" t="inlineStr">
        <is>
          <t/>
        </is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 t="inlineStr">
        <is>
          <t/>
        </is>
      </c>
      <c r="J734" t="inlineStr">
        <is>
          <t/>
        </is>
      </c>
      <c r="K734" t="inlineStr">
        <is>
          <t/>
        </is>
      </c>
      <c r="L734" t="inlineStr">
        <is>
          <t/>
        </is>
      </c>
      <c r="M734" t="inlineStr">
        <is>
          <t/>
        </is>
      </c>
      <c r="N734" t="inlineStr">
        <is>
          <t/>
        </is>
      </c>
      <c r="O734" t="inlineStr">
        <is>
          <t>existing</t>
        </is>
      </c>
      <c r="Q734" t="inlineStr">
        <is>
          <t>condition</t>
        </is>
      </c>
      <c r="U734" t="inlineStr">
        <is>
          <t>of</t>
        </is>
      </c>
      <c r="V734" t="inlineStr">
        <is>
          <t>the</t>
        </is>
      </c>
      <c r="X734" t="inlineStr">
        <is>
          <t>stand</t>
        </is>
      </c>
      <c r="Z734" t="inlineStr">
        <is>
          <t>being</t>
        </is>
      </c>
      <c r="AB734" t="inlineStr">
        <is>
          <t/>
        </is>
      </c>
      <c r="AC734" t="inlineStr">
        <is>
          <t/>
        </is>
      </c>
    </row>
    <row r="735">
      <c r="A735" t="inlineStr">
        <is>
          <t/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 t="inlineStr">
        <is>
          <t/>
        </is>
      </c>
      <c r="J735" t="inlineStr">
        <is>
          <t/>
        </is>
      </c>
      <c r="K735" t="inlineStr">
        <is>
          <t/>
        </is>
      </c>
      <c r="L735" t="inlineStr">
        <is>
          <t/>
        </is>
      </c>
      <c r="M735" t="inlineStr">
        <is>
          <t/>
        </is>
      </c>
      <c r="N735" t="inlineStr">
        <is>
          <t/>
        </is>
      </c>
      <c r="O735" t="inlineStr">
        <is>
          <t>sampled.</t>
        </is>
      </c>
      <c r="Q735" t="inlineStr">
        <is>
          <t/>
        </is>
      </c>
      <c r="R735" t="inlineStr">
        <is>
          <t/>
        </is>
      </c>
      <c r="S735" t="inlineStr">
        <is>
          <t/>
        </is>
      </c>
      <c r="T735" t="inlineStr">
        <is>
          <t/>
        </is>
      </c>
      <c r="U735" t="inlineStr">
        <is>
          <t/>
        </is>
      </c>
      <c r="V735" t="inlineStr">
        <is>
          <t/>
        </is>
      </c>
      <c r="W735" t="inlineStr">
        <is>
          <t/>
        </is>
      </c>
      <c r="X735" t="inlineStr">
        <is>
          <t/>
        </is>
      </c>
      <c r="Y735" t="inlineStr">
        <is>
          <t/>
        </is>
      </c>
      <c r="Z735" t="inlineStr">
        <is>
          <t/>
        </is>
      </c>
      <c r="AA735" t="inlineStr">
        <is>
          <t/>
        </is>
      </c>
      <c r="AB735" t="inlineStr">
        <is>
          <t/>
        </is>
      </c>
      <c r="AC735" t="inlineStr">
        <is>
          <t/>
        </is>
      </c>
    </row>
    <row r="736">
      <c r="A736" t="inlineStr">
        <is>
          <t>State,</t>
        </is>
      </c>
      <c r="C736" t="inlineStr">
        <is>
          <t>county,</t>
        </is>
      </c>
      <c r="F736" t="inlineStr">
        <is>
          <t>and</t>
        </is>
      </c>
      <c r="G736" t="inlineStr">
        <is>
          <t>municipal</t>
        </is>
      </c>
      <c r="J736" t="inlineStr">
        <is>
          <t>land.</t>
        </is>
      </c>
      <c r="L736" t="inlineStr">
        <is>
          <t>Land</t>
        </is>
      </c>
      <c r="O736" t="inlineStr">
        <is>
          <t/>
        </is>
      </c>
      <c r="P736" t="inlineStr">
        <is>
          <t/>
        </is>
      </c>
      <c r="Q736" t="inlineStr">
        <is>
          <t/>
        </is>
      </c>
      <c r="R736" t="inlineStr">
        <is>
          <t/>
        </is>
      </c>
      <c r="S736" t="inlineStr">
        <is>
          <t/>
        </is>
      </c>
      <c r="T736" t="inlineStr">
        <is>
          <t/>
        </is>
      </c>
      <c r="U736" t="inlineStr">
        <is>
          <t/>
        </is>
      </c>
      <c r="V736" t="inlineStr">
        <is>
          <t/>
        </is>
      </c>
      <c r="W736" t="inlineStr">
        <is>
          <t/>
        </is>
      </c>
      <c r="X736" t="inlineStr">
        <is>
          <t/>
        </is>
      </c>
      <c r="Y736" t="inlineStr">
        <is>
          <t/>
        </is>
      </c>
      <c r="Z736" t="inlineStr">
        <is>
          <t/>
        </is>
      </c>
      <c r="AA736" t="inlineStr">
        <is>
          <t/>
        </is>
      </c>
      <c r="AB736" t="inlineStr">
        <is>
          <t/>
        </is>
      </c>
      <c r="AC736" t="inlineStr">
        <is>
          <t/>
        </is>
      </c>
    </row>
    <row r="737">
      <c r="A737" t="inlineStr">
        <is>
          <t>owned</t>
        </is>
      </c>
      <c r="C737" t="inlineStr">
        <is>
          <t>by</t>
        </is>
      </c>
      <c r="D737" t="inlineStr">
        <is>
          <t>States,</t>
        </is>
      </c>
      <c r="F737" t="inlineStr">
        <is>
          <t/>
        </is>
      </c>
      <c r="G737" t="inlineStr">
        <is>
          <t>counties,</t>
        </is>
      </c>
      <c r="I737" t="inlineStr">
        <is>
          <t/>
        </is>
      </c>
      <c r="J737" t="inlineStr">
        <is>
          <t>and</t>
        </is>
      </c>
      <c r="K737" t="inlineStr">
        <is>
          <t>local</t>
        </is>
      </c>
      <c r="M737" t="inlineStr">
        <is>
          <t/>
        </is>
      </c>
      <c r="N737" t="inlineStr">
        <is>
          <t/>
        </is>
      </c>
      <c r="O737" t="inlineStr">
        <is>
          <t>Tree</t>
        </is>
      </c>
      <c r="P737" t="inlineStr">
        <is>
          <t>grade.</t>
        </is>
      </c>
      <c r="R737" t="inlineStr">
        <is>
          <t>A</t>
        </is>
      </c>
      <c r="S737" t="inlineStr">
        <is>
          <t>classification</t>
        </is>
      </c>
      <c r="Y737" t="inlineStr">
        <is>
          <t>of</t>
        </is>
      </c>
      <c r="Z737" t="inlineStr">
        <is>
          <t>sawtimber</t>
        </is>
      </c>
    </row>
    <row r="738">
      <c r="A738" t="inlineStr">
        <is>
          <t>public</t>
        </is>
      </c>
      <c r="C738" t="inlineStr">
        <is>
          <t>agencies</t>
        </is>
      </c>
      <c r="F738" t="inlineStr">
        <is>
          <t>or</t>
        </is>
      </c>
      <c r="G738" t="inlineStr">
        <is>
          <t>municipalities,</t>
        </is>
      </c>
      <c r="L738" t="inlineStr">
        <is>
          <t>or</t>
        </is>
      </c>
      <c r="N738" t="inlineStr">
        <is>
          <t/>
        </is>
      </c>
      <c r="O738" t="inlineStr">
        <is>
          <t>trees</t>
        </is>
      </c>
      <c r="P738" t="inlineStr">
        <is>
          <t/>
        </is>
      </c>
      <c r="Q738" t="inlineStr">
        <is>
          <t>based</t>
        </is>
      </c>
      <c r="R738" t="inlineStr">
        <is>
          <t>on</t>
        </is>
      </c>
      <c r="S738" t="inlineStr">
        <is>
          <t/>
        </is>
      </c>
      <c r="T738" t="inlineStr">
        <is>
          <t>the</t>
        </is>
      </c>
      <c r="U738" t="inlineStr">
        <is>
          <t>log</t>
        </is>
      </c>
      <c r="V738" t="inlineStr">
        <is>
          <t/>
        </is>
      </c>
      <c r="W738" t="inlineStr">
        <is>
          <t>grade</t>
        </is>
      </c>
      <c r="Y738" t="inlineStr">
        <is>
          <t>of</t>
        </is>
      </c>
      <c r="Z738" t="inlineStr">
        <is>
          <t>the</t>
        </is>
      </c>
      <c r="AA738" t="inlineStr">
        <is>
          <t/>
        </is>
      </c>
      <c r="AB738" t="inlineStr">
        <is>
          <t>butt</t>
        </is>
      </c>
    </row>
    <row r="739">
      <c r="A739" t="inlineStr">
        <is>
          <t>land</t>
        </is>
      </c>
      <c r="B739" t="inlineStr">
        <is>
          <t>leased</t>
        </is>
      </c>
      <c r="E739" t="inlineStr">
        <is>
          <t>to</t>
        </is>
      </c>
      <c r="F739" t="inlineStr">
        <is>
          <t>these</t>
        </is>
      </c>
      <c r="H739" t="inlineStr">
        <is>
          <t>governmental</t>
        </is>
      </c>
      <c r="L739" t="inlineStr">
        <is>
          <t>units</t>
        </is>
      </c>
      <c r="N739" t="inlineStr">
        <is>
          <t/>
        </is>
      </c>
      <c r="O739" t="inlineStr">
        <is>
          <t>log</t>
        </is>
      </c>
      <c r="P739" t="inlineStr">
        <is>
          <t>in</t>
        </is>
      </c>
      <c r="Q739" t="inlineStr">
        <is>
          <t>the</t>
        </is>
      </c>
      <c r="R739" t="inlineStr">
        <is>
          <t>tree.</t>
        </is>
      </c>
      <c r="T739" t="inlineStr">
        <is>
          <t/>
        </is>
      </c>
      <c r="U739" t="inlineStr">
        <is>
          <t/>
        </is>
      </c>
      <c r="V739" t="inlineStr">
        <is>
          <t/>
        </is>
      </c>
      <c r="W739" t="inlineStr">
        <is>
          <t/>
        </is>
      </c>
      <c r="X739" t="inlineStr">
        <is>
          <t/>
        </is>
      </c>
      <c r="Y739" t="inlineStr">
        <is>
          <t/>
        </is>
      </c>
      <c r="Z739" t="inlineStr">
        <is>
          <t/>
        </is>
      </c>
      <c r="AA739" t="inlineStr">
        <is>
          <t/>
        </is>
      </c>
      <c r="AB739" t="inlineStr">
        <is>
          <t/>
        </is>
      </c>
      <c r="AC739" t="inlineStr">
        <is>
          <t/>
        </is>
      </c>
    </row>
    <row r="740">
      <c r="A740" t="inlineStr">
        <is>
          <t>for</t>
        </is>
      </c>
      <c r="B740" t="inlineStr">
        <is>
          <t>50</t>
        </is>
      </c>
      <c r="C740" t="inlineStr">
        <is>
          <t>years</t>
        </is>
      </c>
      <c r="E740" t="inlineStr">
        <is>
          <t>or</t>
        </is>
      </c>
      <c r="F740" t="inlineStr">
        <is>
          <t>more.</t>
        </is>
      </c>
      <c r="H740" t="inlineStr">
        <is>
          <t/>
        </is>
      </c>
      <c r="I740" t="inlineStr">
        <is>
          <t/>
        </is>
      </c>
      <c r="J740" t="inlineStr">
        <is>
          <t/>
        </is>
      </c>
      <c r="K740" t="inlineStr">
        <is>
          <t/>
        </is>
      </c>
      <c r="L740" t="inlineStr">
        <is>
          <t/>
        </is>
      </c>
      <c r="M740" t="inlineStr">
        <is>
          <t/>
        </is>
      </c>
      <c r="N740" t="inlineStr">
        <is>
          <t/>
        </is>
      </c>
      <c r="O740" t="inlineStr">
        <is>
          <t/>
        </is>
      </c>
      <c r="P740" t="inlineStr">
        <is>
          <t/>
        </is>
      </c>
      <c r="Q740" t="inlineStr">
        <is>
          <t/>
        </is>
      </c>
      <c r="R740" t="inlineStr">
        <is>
          <t/>
        </is>
      </c>
      <c r="S740" t="inlineStr">
        <is>
          <t/>
        </is>
      </c>
      <c r="T740" t="inlineStr">
        <is>
          <t/>
        </is>
      </c>
      <c r="U740" t="inlineStr">
        <is>
          <t/>
        </is>
      </c>
      <c r="V740" t="inlineStr">
        <is>
          <t/>
        </is>
      </c>
      <c r="W740" t="inlineStr">
        <is>
          <t/>
        </is>
      </c>
      <c r="X740" t="inlineStr">
        <is>
          <t/>
        </is>
      </c>
      <c r="Y740" t="inlineStr">
        <is>
          <t/>
        </is>
      </c>
      <c r="Z740" t="inlineStr">
        <is>
          <t/>
        </is>
      </c>
      <c r="AA740" t="inlineStr">
        <is>
          <t/>
        </is>
      </c>
      <c r="AB740" t="inlineStr">
        <is>
          <t/>
        </is>
      </c>
      <c r="AC740" t="inlineStr">
        <is>
          <t/>
        </is>
      </c>
    </row>
    <row r="741">
      <c r="A741" t="inlineStr">
        <is>
          <t/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/>
        </is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/>
        </is>
      </c>
      <c r="L741" t="inlineStr">
        <is>
          <t/>
        </is>
      </c>
      <c r="M741" t="inlineStr">
        <is>
          <t/>
        </is>
      </c>
      <c r="N741" t="inlineStr">
        <is>
          <t/>
        </is>
      </c>
      <c r="O741" t="inlineStr">
        <is>
          <t>Unproductive</t>
        </is>
      </c>
      <c r="R741" t="inlineStr">
        <is>
          <t/>
        </is>
      </c>
      <c r="S741" t="inlineStr">
        <is>
          <t>forest</t>
        </is>
      </c>
      <c r="U741" t="inlineStr">
        <is>
          <t>land.</t>
        </is>
      </c>
      <c r="X741" t="inlineStr">
        <is>
          <t>(see:</t>
        </is>
      </c>
      <c r="Z741" t="inlineStr">
        <is>
          <t>Wood-</t>
        </is>
      </c>
      <c r="AB741" t="inlineStr">
        <is>
          <t/>
        </is>
      </c>
      <c r="AC741" t="inlineStr">
        <is>
          <t/>
        </is>
      </c>
    </row>
    <row r="742">
      <c r="A742" t="inlineStr">
        <is>
          <t>Stocking.</t>
        </is>
      </c>
      <c r="D742" t="inlineStr">
        <is>
          <t>The</t>
        </is>
      </c>
      <c r="F742" t="inlineStr">
        <is>
          <t>degree</t>
        </is>
      </c>
      <c r="H742" t="inlineStr">
        <is>
          <t>of</t>
        </is>
      </c>
      <c r="I742" t="inlineStr">
        <is>
          <t>occupancy</t>
        </is>
      </c>
      <c r="L742" t="inlineStr">
        <is>
          <t>of</t>
        </is>
      </c>
      <c r="M742" t="inlineStr">
        <is>
          <t>land</t>
        </is>
      </c>
      <c r="O742" t="inlineStr">
        <is>
          <t>land).</t>
        </is>
      </c>
      <c r="P742" t="inlineStr">
        <is>
          <t/>
        </is>
      </c>
      <c r="Q742" t="inlineStr">
        <is>
          <t/>
        </is>
      </c>
      <c r="R742" t="inlineStr">
        <is>
          <t/>
        </is>
      </c>
      <c r="S742" t="inlineStr">
        <is>
          <t/>
        </is>
      </c>
      <c r="T742" t="inlineStr">
        <is>
          <t/>
        </is>
      </c>
      <c r="U742" t="inlineStr">
        <is>
          <t/>
        </is>
      </c>
      <c r="V742" t="inlineStr">
        <is>
          <t/>
        </is>
      </c>
      <c r="W742" t="inlineStr">
        <is>
          <t/>
        </is>
      </c>
      <c r="X742" t="inlineStr">
        <is>
          <t/>
        </is>
      </c>
      <c r="Y742" t="inlineStr">
        <is>
          <t/>
        </is>
      </c>
      <c r="Z742" t="inlineStr">
        <is>
          <t/>
        </is>
      </c>
      <c r="AA742" t="inlineStr">
        <is>
          <t/>
        </is>
      </c>
      <c r="AB742" t="inlineStr">
        <is>
          <t/>
        </is>
      </c>
      <c r="AC742" t="inlineStr">
        <is>
          <t/>
        </is>
      </c>
    </row>
    <row r="743">
      <c r="A743" t="inlineStr">
        <is>
          <t>by</t>
        </is>
      </c>
      <c r="B743" t="inlineStr">
        <is>
          <t>trees,</t>
        </is>
      </c>
      <c r="D743" t="inlineStr">
        <is>
          <t>measured</t>
        </is>
      </c>
      <c r="G743" t="inlineStr">
        <is>
          <t>by</t>
        </is>
      </c>
      <c r="H743" t="inlineStr">
        <is>
          <t>basal</t>
        </is>
      </c>
      <c r="J743" t="inlineStr">
        <is>
          <t>area</t>
        </is>
      </c>
      <c r="K743" t="inlineStr">
        <is>
          <t/>
        </is>
      </c>
      <c r="L743" t="inlineStr">
        <is>
          <t>or</t>
        </is>
      </c>
      <c r="M743" t="inlineStr">
        <is>
          <t>the</t>
        </is>
      </c>
      <c r="N743" t="inlineStr">
        <is>
          <t/>
        </is>
      </c>
      <c r="O743" t="inlineStr">
        <is>
          <t/>
        </is>
      </c>
      <c r="P743" t="inlineStr">
        <is>
          <t/>
        </is>
      </c>
      <c r="Q743" t="inlineStr">
        <is>
          <t/>
        </is>
      </c>
      <c r="R743" t="inlineStr">
        <is>
          <t/>
        </is>
      </c>
      <c r="S743" t="inlineStr">
        <is>
          <t/>
        </is>
      </c>
      <c r="T743" t="inlineStr">
        <is>
          <t/>
        </is>
      </c>
      <c r="U743" t="inlineStr">
        <is>
          <t/>
        </is>
      </c>
      <c r="V743" t="inlineStr">
        <is>
          <t/>
        </is>
      </c>
      <c r="W743" t="inlineStr">
        <is>
          <t/>
        </is>
      </c>
      <c r="X743" t="inlineStr">
        <is>
          <t/>
        </is>
      </c>
      <c r="Y743" t="inlineStr">
        <is>
          <t/>
        </is>
      </c>
      <c r="Z743" t="inlineStr">
        <is>
          <t/>
        </is>
      </c>
      <c r="AA743" t="inlineStr">
        <is>
          <t/>
        </is>
      </c>
      <c r="AB743" t="inlineStr">
        <is>
          <t/>
        </is>
      </c>
      <c r="AC743" t="inlineStr">
        <is>
          <t/>
        </is>
      </c>
    </row>
    <row r="744">
      <c r="A744" t="inlineStr">
        <is>
          <t>number</t>
        </is>
      </c>
      <c r="C744" t="inlineStr">
        <is>
          <t>of</t>
        </is>
      </c>
      <c r="D744" t="inlineStr">
        <is>
          <t>trees</t>
        </is>
      </c>
      <c r="F744" t="inlineStr">
        <is>
          <t>in</t>
        </is>
      </c>
      <c r="G744" t="inlineStr">
        <is>
          <t>a</t>
        </is>
      </c>
      <c r="H744" t="inlineStr">
        <is>
          <t>stand</t>
        </is>
      </c>
      <c r="J744" t="inlineStr">
        <is>
          <t>and</t>
        </is>
      </c>
      <c r="K744" t="inlineStr">
        <is>
          <t>spacing</t>
        </is>
      </c>
      <c r="N744" t="inlineStr">
        <is>
          <t>in</t>
        </is>
      </c>
      <c r="O744" t="inlineStr">
        <is>
          <t>Upper-stem</t>
        </is>
      </c>
      <c r="R744" t="inlineStr">
        <is>
          <t>portion.</t>
        </is>
      </c>
      <c r="U744" t="inlineStr">
        <is>
          <t>That</t>
        </is>
      </c>
      <c r="X744" t="inlineStr">
        <is>
          <t>part</t>
        </is>
      </c>
      <c r="Y744" t="inlineStr">
        <is>
          <t>of</t>
        </is>
      </c>
      <c r="Z744" t="inlineStr">
        <is>
          <t>the</t>
        </is>
      </c>
      <c r="AB744" t="inlineStr">
        <is>
          <t>main</t>
        </is>
      </c>
    </row>
    <row r="745">
      <c r="A745" t="inlineStr">
        <is>
          <t>the</t>
        </is>
      </c>
      <c r="B745" t="inlineStr">
        <is>
          <t>stand,</t>
        </is>
      </c>
      <c r="D745" t="inlineStr">
        <is>
          <t/>
        </is>
      </c>
      <c r="E745" t="inlineStr">
        <is>
          <t>compared</t>
        </is>
      </c>
      <c r="G745" t="inlineStr">
        <is>
          <t/>
        </is>
      </c>
      <c r="H745" t="inlineStr">
        <is>
          <t>with</t>
        </is>
      </c>
      <c r="I745" t="inlineStr">
        <is>
          <t>a</t>
        </is>
      </c>
      <c r="J745" t="inlineStr">
        <is>
          <t>minimum</t>
        </is>
      </c>
      <c r="L745" t="inlineStr">
        <is>
          <t/>
        </is>
      </c>
      <c r="M745" t="inlineStr">
        <is>
          <t/>
        </is>
      </c>
      <c r="N745" t="inlineStr">
        <is>
          <t/>
        </is>
      </c>
      <c r="O745" t="inlineStr">
        <is>
          <t>stem</t>
        </is>
      </c>
      <c r="P745" t="inlineStr">
        <is>
          <t>or</t>
        </is>
      </c>
      <c r="Q745" t="inlineStr">
        <is>
          <t>fork</t>
        </is>
      </c>
      <c r="R745" t="inlineStr">
        <is>
          <t/>
        </is>
      </c>
      <c r="S745" t="inlineStr">
        <is>
          <t>of</t>
        </is>
      </c>
      <c r="T745" t="inlineStr">
        <is>
          <t>sawtimber</t>
        </is>
      </c>
      <c r="X745" t="inlineStr">
        <is>
          <t>trees</t>
        </is>
      </c>
      <c r="Z745" t="inlineStr">
        <is>
          <t>above</t>
        </is>
      </c>
      <c r="AB745" t="inlineStr">
        <is>
          <t>the</t>
        </is>
      </c>
    </row>
    <row r="746">
      <c r="A746" t="inlineStr">
        <is>
          <t>standard,</t>
        </is>
      </c>
      <c r="D746" t="inlineStr">
        <is>
          <t>depending</t>
        </is>
      </c>
      <c r="G746" t="inlineStr">
        <is>
          <t/>
        </is>
      </c>
      <c r="H746" t="inlineStr">
        <is>
          <t>on</t>
        </is>
      </c>
      <c r="I746" t="inlineStr">
        <is>
          <t>tree</t>
        </is>
      </c>
      <c r="J746" t="inlineStr">
        <is>
          <t>size,</t>
        </is>
      </c>
      <c r="L746" t="inlineStr">
        <is>
          <t/>
        </is>
      </c>
      <c r="M746" t="inlineStr">
        <is>
          <t/>
        </is>
      </c>
      <c r="N746" t="inlineStr">
        <is>
          <t/>
        </is>
      </c>
      <c r="O746" t="inlineStr">
        <is>
          <t>saw-log</t>
        </is>
      </c>
      <c r="Q746" t="inlineStr">
        <is>
          <t>top</t>
        </is>
      </c>
      <c r="R746" t="inlineStr">
        <is>
          <t>to</t>
        </is>
      </c>
      <c r="S746" t="inlineStr">
        <is>
          <t/>
        </is>
      </c>
      <c r="T746" t="inlineStr">
        <is>
          <t>minimum</t>
        </is>
      </c>
      <c r="V746" t="inlineStr">
        <is>
          <t/>
        </is>
      </c>
      <c r="W746" t="inlineStr">
        <is>
          <t>top</t>
        </is>
      </c>
      <c r="X746" t="inlineStr">
        <is>
          <t>diameter</t>
        </is>
      </c>
      <c r="AA746" t="inlineStr">
        <is>
          <t/>
        </is>
      </c>
      <c r="AB746" t="inlineStr">
        <is>
          <t>4.0</t>
        </is>
      </c>
    </row>
    <row r="747">
      <c r="A747" t="inlineStr">
        <is>
          <t>required</t>
        </is>
      </c>
      <c r="D747" t="inlineStr">
        <is>
          <t>to</t>
        </is>
      </c>
      <c r="E747" t="inlineStr">
        <is>
          <t>fully</t>
        </is>
      </c>
      <c r="G747" t="inlineStr">
        <is>
          <t>utilize</t>
        </is>
      </c>
      <c r="I747" t="inlineStr">
        <is>
          <t/>
        </is>
      </c>
      <c r="J747" t="inlineStr">
        <is>
          <t>the</t>
        </is>
      </c>
      <c r="K747" t="inlineStr">
        <is>
          <t>growth</t>
        </is>
      </c>
      <c r="M747" t="inlineStr">
        <is>
          <t/>
        </is>
      </c>
      <c r="N747" t="inlineStr">
        <is>
          <t/>
        </is>
      </c>
      <c r="O747" t="inlineStr">
        <is>
          <t>inches</t>
        </is>
      </c>
      <c r="Q747" t="inlineStr">
        <is>
          <t>outside</t>
        </is>
      </c>
      <c r="S747" t="inlineStr">
        <is>
          <t/>
        </is>
      </c>
      <c r="T747" t="inlineStr">
        <is>
          <t>bark</t>
        </is>
      </c>
      <c r="U747" t="inlineStr">
        <is>
          <t>or</t>
        </is>
      </c>
      <c r="V747" t="inlineStr">
        <is>
          <t/>
        </is>
      </c>
      <c r="W747" t="inlineStr">
        <is>
          <t>to</t>
        </is>
      </c>
      <c r="X747" t="inlineStr">
        <is>
          <t>the</t>
        </is>
      </c>
      <c r="Y747" t="inlineStr">
        <is>
          <t>point</t>
        </is>
      </c>
      <c r="AA747" t="inlineStr">
        <is>
          <t/>
        </is>
      </c>
      <c r="AB747" t="inlineStr">
        <is>
          <t>where</t>
        </is>
      </c>
    </row>
    <row r="748">
      <c r="A748" t="inlineStr">
        <is>
          <t>potential</t>
        </is>
      </c>
      <c r="D748" t="inlineStr">
        <is>
          <t>of</t>
        </is>
      </c>
      <c r="E748" t="inlineStr">
        <is>
          <t>the</t>
        </is>
      </c>
      <c r="F748" t="inlineStr">
        <is>
          <t>land.</t>
        </is>
      </c>
      <c r="I748" t="inlineStr">
        <is>
          <t/>
        </is>
      </c>
      <c r="J748" t="inlineStr">
        <is>
          <t/>
        </is>
      </c>
      <c r="K748" t="inlineStr">
        <is>
          <t/>
        </is>
      </c>
      <c r="L748" t="inlineStr">
        <is>
          <t/>
        </is>
      </c>
      <c r="M748" t="inlineStr">
        <is>
          <t/>
        </is>
      </c>
      <c r="N748" t="inlineStr">
        <is>
          <t/>
        </is>
      </c>
      <c r="O748" t="inlineStr">
        <is>
          <t>the</t>
        </is>
      </c>
      <c r="P748" t="inlineStr">
        <is>
          <t>main</t>
        </is>
      </c>
      <c r="Q748" t="inlineStr">
        <is>
          <t/>
        </is>
      </c>
      <c r="R748" t="inlineStr">
        <is>
          <t>stem</t>
        </is>
      </c>
      <c r="S748" t="inlineStr">
        <is>
          <t>or</t>
        </is>
      </c>
      <c r="T748" t="inlineStr">
        <is>
          <t>fork</t>
        </is>
      </c>
      <c r="V748" t="inlineStr">
        <is>
          <t>breaks</t>
        </is>
      </c>
      <c r="Y748" t="inlineStr">
        <is>
          <t>into</t>
        </is>
      </c>
      <c r="AA748" t="inlineStr">
        <is>
          <t>limbs.</t>
        </is>
      </c>
    </row>
    <row r="749">
      <c r="A749" t="inlineStr">
        <is>
          <t>Fully</t>
        </is>
      </c>
      <c r="C749" t="inlineStr">
        <is>
          <t/>
        </is>
      </c>
      <c r="D749" t="inlineStr">
        <is>
          <t>stocked.</t>
        </is>
      </c>
      <c r="F749" t="inlineStr">
        <is>
          <t>100</t>
        </is>
      </c>
      <c r="H749" t="inlineStr">
        <is>
          <t>percent</t>
        </is>
      </c>
      <c r="J749" t="inlineStr">
        <is>
          <t>or</t>
        </is>
      </c>
      <c r="K749" t="inlineStr">
        <is>
          <t>more</t>
        </is>
      </c>
      <c r="M749" t="inlineStr">
        <is>
          <t/>
        </is>
      </c>
      <c r="N749" t="inlineStr">
        <is>
          <t/>
        </is>
      </c>
      <c r="O749" t="inlineStr">
        <is>
          <t>Urban</t>
        </is>
      </c>
      <c r="P749" t="inlineStr">
        <is>
          <t>and</t>
        </is>
      </c>
      <c r="R749" t="inlineStr">
        <is>
          <t>other</t>
        </is>
      </c>
      <c r="T749" t="inlineStr">
        <is>
          <t>areas.</t>
        </is>
      </c>
      <c r="V749" t="inlineStr">
        <is>
          <t/>
        </is>
      </c>
      <c r="W749" t="inlineStr">
        <is>
          <t>Areas</t>
        </is>
      </c>
      <c r="Y749" t="inlineStr">
        <is>
          <t>developed</t>
        </is>
      </c>
      <c r="AC749" t="inlineStr">
        <is>
          <t/>
        </is>
      </c>
    </row>
    <row r="750">
      <c r="A750" t="inlineStr">
        <is>
          <t>stocking.</t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/>
        </is>
      </c>
      <c r="L750" t="inlineStr">
        <is>
          <t/>
        </is>
      </c>
      <c r="M750" t="inlineStr">
        <is>
          <t/>
        </is>
      </c>
      <c r="N750" t="inlineStr">
        <is>
          <t/>
        </is>
      </c>
      <c r="O750" t="inlineStr">
        <is>
          <t>for</t>
        </is>
      </c>
      <c r="P750" t="inlineStr">
        <is>
          <t>residential,</t>
        </is>
      </c>
      <c r="T750" t="inlineStr">
        <is>
          <t>industrial,</t>
        </is>
      </c>
      <c r="Y750" t="inlineStr">
        <is>
          <t>or</t>
        </is>
      </c>
      <c r="Z750" t="inlineStr">
        <is>
          <t>recrea-</t>
        </is>
      </c>
      <c r="AC750" t="inlineStr">
        <is>
          <t/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 t="inlineStr">
        <is>
          <t/>
        </is>
      </c>
      <c r="J751" t="inlineStr">
        <is>
          <t/>
        </is>
      </c>
      <c r="K751" t="inlineStr">
        <is>
          <t/>
        </is>
      </c>
      <c r="L751" t="inlineStr">
        <is>
          <t/>
        </is>
      </c>
      <c r="M751" t="inlineStr">
        <is>
          <t/>
        </is>
      </c>
      <c r="N751" t="inlineStr">
        <is>
          <t/>
        </is>
      </c>
      <c r="O751" t="inlineStr">
        <is>
          <t>tional</t>
        </is>
      </c>
      <c r="Q751" t="inlineStr">
        <is>
          <t>purposes,</t>
        </is>
      </c>
      <c r="T751" t="inlineStr">
        <is>
          <t>school</t>
        </is>
      </c>
      <c r="V751" t="inlineStr">
        <is>
          <t/>
        </is>
      </c>
      <c r="W751" t="inlineStr">
        <is>
          <t>yards,</t>
        </is>
      </c>
      <c r="Y751" t="inlineStr">
        <is>
          <t/>
        </is>
      </c>
      <c r="Z751" t="inlineStr">
        <is>
          <t>cemeter-</t>
        </is>
      </c>
      <c r="AC751" t="inlineStr">
        <is>
          <t/>
        </is>
      </c>
    </row>
    <row r="752">
      <c r="A752" t="inlineStr">
        <is>
          <t>Medium</t>
        </is>
      </c>
      <c r="C752" t="inlineStr">
        <is>
          <t/>
        </is>
      </c>
      <c r="D752" t="inlineStr">
        <is>
          <t>stocked.</t>
        </is>
      </c>
      <c r="F752" t="inlineStr">
        <is>
          <t/>
        </is>
      </c>
      <c r="G752" t="inlineStr">
        <is>
          <t>60</t>
        </is>
      </c>
      <c r="H752" t="inlineStr">
        <is>
          <t>to</t>
        </is>
      </c>
      <c r="I752" t="inlineStr">
        <is>
          <t>99</t>
        </is>
      </c>
      <c r="J752" t="inlineStr">
        <is>
          <t>percent</t>
        </is>
      </c>
      <c r="L752" t="inlineStr">
        <is>
          <t/>
        </is>
      </c>
      <c r="M752" t="inlineStr">
        <is>
          <t/>
        </is>
      </c>
      <c r="N752" t="inlineStr">
        <is>
          <t/>
        </is>
      </c>
      <c r="O752" t="inlineStr">
        <is>
          <t/>
        </is>
      </c>
      <c r="P752" t="inlineStr">
        <is>
          <t/>
        </is>
      </c>
      <c r="Q752" t="inlineStr">
        <is>
          <t/>
        </is>
      </c>
      <c r="R752" t="inlineStr">
        <is>
          <t/>
        </is>
      </c>
      <c r="S752" t="inlineStr">
        <is>
          <t/>
        </is>
      </c>
      <c r="T752" t="inlineStr">
        <is>
          <t/>
        </is>
      </c>
      <c r="U752" t="inlineStr">
        <is>
          <t/>
        </is>
      </c>
      <c r="V752" t="inlineStr">
        <is>
          <t/>
        </is>
      </c>
      <c r="W752" t="inlineStr">
        <is>
          <t/>
        </is>
      </c>
      <c r="X752" t="inlineStr">
        <is>
          <t/>
        </is>
      </c>
      <c r="Y752" t="inlineStr">
        <is>
          <t/>
        </is>
      </c>
      <c r="Z752" t="inlineStr">
        <is>
          <t/>
        </is>
      </c>
      <c r="AA752" t="inlineStr">
        <is>
          <t/>
        </is>
      </c>
      <c r="AB752" t="inlineStr">
        <is>
          <t/>
        </is>
      </c>
      <c r="AC752" t="inlineStr">
        <is>
          <t/>
        </is>
      </c>
    </row>
    <row r="753">
      <c r="A753" t="inlineStr">
        <is>
          <t/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/>
        </is>
      </c>
      <c r="K753" t="inlineStr">
        <is>
          <t/>
        </is>
      </c>
      <c r="L753" t="inlineStr">
        <is>
          <t/>
        </is>
      </c>
      <c r="M753" t="inlineStr">
        <is>
          <t/>
        </is>
      </c>
      <c r="N753" t="inlineStr">
        <is>
          <t/>
        </is>
      </c>
      <c r="O753" t="inlineStr">
        <is>
          <t>ies,</t>
        </is>
      </c>
      <c r="P753" t="inlineStr">
        <is>
          <t>roads,</t>
        </is>
      </c>
      <c r="R753" t="inlineStr">
        <is>
          <t>railroads,</t>
        </is>
      </c>
      <c r="V753" t="inlineStr">
        <is>
          <t/>
        </is>
      </c>
      <c r="W753" t="inlineStr">
        <is>
          <t>airports,</t>
        </is>
      </c>
      <c r="Z753" t="inlineStr">
        <is>
          <t>beaches,</t>
        </is>
      </c>
    </row>
    <row r="754">
      <c r="A754" t="inlineStr">
        <is>
          <t>stocking.</t>
        </is>
      </c>
      <c r="E754" t="inlineStr">
        <is>
          <t/>
        </is>
      </c>
      <c r="F754" t="inlineStr">
        <is>
          <t/>
        </is>
      </c>
      <c r="G754" t="inlineStr">
        <is>
          <t/>
        </is>
      </c>
      <c r="H754" t="inlineStr">
        <is>
          <t/>
        </is>
      </c>
      <c r="I754" t="inlineStr">
        <is>
          <t/>
        </is>
      </c>
      <c r="J754" t="inlineStr">
        <is>
          <t/>
        </is>
      </c>
      <c r="K754" t="inlineStr">
        <is>
          <t/>
        </is>
      </c>
      <c r="L754" t="inlineStr">
        <is>
          <t/>
        </is>
      </c>
      <c r="M754" t="inlineStr">
        <is>
          <t/>
        </is>
      </c>
      <c r="N754" t="inlineStr">
        <is>
          <t/>
        </is>
      </c>
      <c r="O754" t="inlineStr">
        <is>
          <t/>
        </is>
      </c>
      <c r="P754" t="inlineStr">
        <is>
          <t/>
        </is>
      </c>
      <c r="Q754" t="inlineStr">
        <is>
          <t/>
        </is>
      </c>
      <c r="R754" t="inlineStr">
        <is>
          <t/>
        </is>
      </c>
      <c r="S754" t="inlineStr">
        <is>
          <t/>
        </is>
      </c>
      <c r="T754" t="inlineStr">
        <is>
          <t/>
        </is>
      </c>
      <c r="U754" t="inlineStr">
        <is>
          <t/>
        </is>
      </c>
      <c r="V754" t="inlineStr">
        <is>
          <t/>
        </is>
      </c>
      <c r="W754" t="inlineStr">
        <is>
          <t/>
        </is>
      </c>
      <c r="X754" t="inlineStr">
        <is>
          <t/>
        </is>
      </c>
      <c r="Y754" t="inlineStr">
        <is>
          <t/>
        </is>
      </c>
      <c r="Z754" t="inlineStr">
        <is>
          <t/>
        </is>
      </c>
      <c r="AA754" t="inlineStr">
        <is>
          <t/>
        </is>
      </c>
      <c r="AB754" t="inlineStr">
        <is>
          <t/>
        </is>
      </c>
      <c r="AC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 t="inlineStr">
        <is>
          <t/>
        </is>
      </c>
      <c r="J755" t="inlineStr">
        <is>
          <t/>
        </is>
      </c>
      <c r="K755" t="inlineStr">
        <is>
          <t/>
        </is>
      </c>
      <c r="L755" t="inlineStr">
        <is>
          <t/>
        </is>
      </c>
      <c r="M755" t="inlineStr">
        <is>
          <t/>
        </is>
      </c>
      <c r="N755" t="inlineStr">
        <is>
          <t/>
        </is>
      </c>
      <c r="O755" t="inlineStr">
        <is>
          <t>powerlines</t>
        </is>
      </c>
      <c r="R755" t="inlineStr">
        <is>
          <t>and</t>
        </is>
      </c>
      <c r="S755" t="inlineStr">
        <is>
          <t/>
        </is>
      </c>
      <c r="T755" t="inlineStr">
        <is>
          <t>other</t>
        </is>
      </c>
      <c r="U755" t="inlineStr">
        <is>
          <t/>
        </is>
      </c>
      <c r="V755" t="inlineStr">
        <is>
          <t>rights-of-way,</t>
        </is>
      </c>
      <c r="AA755" t="inlineStr">
        <is>
          <t/>
        </is>
      </c>
      <c r="AB755" t="inlineStr">
        <is>
          <t>or</t>
        </is>
      </c>
      <c r="AC755" t="inlineStr">
        <is>
          <t/>
        </is>
      </c>
    </row>
    <row r="756">
      <c r="A756" t="inlineStr">
        <is>
          <t>Poorly</t>
        </is>
      </c>
      <c r="D756" t="inlineStr">
        <is>
          <t>stocked.</t>
        </is>
      </c>
      <c r="F756" t="inlineStr">
        <is>
          <t/>
        </is>
      </c>
      <c r="G756" t="inlineStr">
        <is>
          <t>Less</t>
        </is>
      </c>
      <c r="I756" t="inlineStr">
        <is>
          <t>than</t>
        </is>
      </c>
      <c r="J756" t="inlineStr">
        <is>
          <t>60</t>
        </is>
      </c>
      <c r="K756" t="inlineStr">
        <is>
          <t>percent</t>
        </is>
      </c>
      <c r="N756" t="inlineStr">
        <is>
          <t/>
        </is>
      </c>
      <c r="O756" t="inlineStr">
        <is>
          <t>other</t>
        </is>
      </c>
      <c r="P756" t="inlineStr">
        <is>
          <t/>
        </is>
      </c>
      <c r="Q756" t="inlineStr">
        <is>
          <t>nonforest</t>
        </is>
      </c>
      <c r="T756" t="inlineStr">
        <is>
          <t>land</t>
        </is>
      </c>
      <c r="U756" t="inlineStr">
        <is>
          <t/>
        </is>
      </c>
      <c r="V756" t="inlineStr">
        <is>
          <t>not</t>
        </is>
      </c>
      <c r="X756" t="inlineStr">
        <is>
          <t>included</t>
        </is>
      </c>
      <c r="AA756" t="inlineStr">
        <is>
          <t>in</t>
        </is>
      </c>
      <c r="AB756" t="inlineStr">
        <is>
          <t>any</t>
        </is>
      </c>
    </row>
    <row r="757">
      <c r="A757" t="inlineStr">
        <is>
          <t>stocking.</t>
        </is>
      </c>
      <c r="E757" t="inlineStr">
        <is>
          <t/>
        </is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 t="inlineStr">
        <is>
          <t/>
        </is>
      </c>
      <c r="J757" t="inlineStr">
        <is>
          <t/>
        </is>
      </c>
      <c r="K757" t="inlineStr">
        <is>
          <t/>
        </is>
      </c>
      <c r="L757" t="inlineStr">
        <is>
          <t/>
        </is>
      </c>
      <c r="M757" t="inlineStr">
        <is>
          <t/>
        </is>
      </c>
      <c r="N757" t="inlineStr">
        <is>
          <t/>
        </is>
      </c>
      <c r="O757" t="inlineStr">
        <is>
          <t>other</t>
        </is>
      </c>
      <c r="P757" t="inlineStr">
        <is>
          <t/>
        </is>
      </c>
      <c r="Q757" t="inlineStr">
        <is>
          <t>specified</t>
        </is>
      </c>
      <c r="T757" t="inlineStr">
        <is>
          <t>land</t>
        </is>
      </c>
      <c r="U757" t="inlineStr">
        <is>
          <t/>
        </is>
      </c>
      <c r="V757" t="inlineStr">
        <is>
          <t>use</t>
        </is>
      </c>
      <c r="W757" t="inlineStr">
        <is>
          <t/>
        </is>
      </c>
      <c r="X757" t="inlineStr">
        <is>
          <t>class.</t>
        </is>
      </c>
      <c r="Z757" t="inlineStr">
        <is>
          <t/>
        </is>
      </c>
      <c r="AA757" t="inlineStr">
        <is>
          <t/>
        </is>
      </c>
      <c r="AB757" t="inlineStr">
        <is>
          <t/>
        </is>
      </c>
      <c r="AC757" t="inlineStr">
        <is>
          <t/>
        </is>
      </c>
    </row>
    <row r="758">
      <c r="A758" t="inlineStr">
        <is>
          <t>Survivor</t>
        </is>
      </c>
      <c r="D758" t="inlineStr">
        <is>
          <t>growth.</t>
        </is>
      </c>
      <c r="F758" t="inlineStr">
        <is>
          <t/>
        </is>
      </c>
      <c r="G758" t="inlineStr">
        <is>
          <t>The</t>
        </is>
      </c>
      <c r="H758" t="inlineStr">
        <is>
          <t>merchantable</t>
        </is>
      </c>
      <c r="L758" t="inlineStr">
        <is>
          <t>volume</t>
        </is>
      </c>
      <c r="O758" t="inlineStr">
        <is>
          <t>Woodland.</t>
        </is>
      </c>
      <c r="R758" t="inlineStr">
        <is>
          <t>Forest</t>
        </is>
      </c>
      <c r="T758" t="inlineStr">
        <is>
          <t>land</t>
        </is>
      </c>
      <c r="V758" t="inlineStr">
        <is>
          <t>incapable</t>
        </is>
      </c>
      <c r="Z758" t="inlineStr">
        <is>
          <t>of</t>
        </is>
      </c>
      <c r="AA758" t="inlineStr">
        <is>
          <t>pro-</t>
        </is>
      </c>
      <c r="AC758" t="inlineStr">
        <is>
          <t/>
        </is>
      </c>
    </row>
    <row r="759">
      <c r="A759" t="inlineStr">
        <is>
          <t>increment</t>
        </is>
      </c>
      <c r="D759" t="inlineStr">
        <is>
          <t>on</t>
        </is>
      </c>
      <c r="E759" t="inlineStr">
        <is>
          <t/>
        </is>
      </c>
      <c r="F759" t="inlineStr">
        <is>
          <t>trees</t>
        </is>
      </c>
      <c r="G759" t="inlineStr">
        <is>
          <t/>
        </is>
      </c>
      <c r="H759" t="inlineStr">
        <is>
          <t>5.0</t>
        </is>
      </c>
      <c r="I759" t="inlineStr">
        <is>
          <t>inches</t>
        </is>
      </c>
      <c r="K759" t="inlineStr">
        <is>
          <t>d.b.h.</t>
        </is>
      </c>
      <c r="M759" t="inlineStr">
        <is>
          <t>and</t>
        </is>
      </c>
      <c r="O759" t="inlineStr">
        <is>
          <t>ducing</t>
        </is>
      </c>
      <c r="Q759" t="inlineStr">
        <is>
          <t>20</t>
        </is>
      </c>
      <c r="R759" t="inlineStr">
        <is>
          <t>cubic</t>
        </is>
      </c>
      <c r="T759" t="inlineStr">
        <is>
          <t>feet</t>
        </is>
      </c>
      <c r="U759" t="inlineStr">
        <is>
          <t/>
        </is>
      </c>
      <c r="V759" t="inlineStr">
        <is>
          <t>per</t>
        </is>
      </c>
      <c r="X759" t="inlineStr">
        <is>
          <t>acre</t>
        </is>
      </c>
      <c r="Y759" t="inlineStr">
        <is>
          <t>per</t>
        </is>
      </c>
      <c r="AA759" t="inlineStr">
        <is>
          <t>year</t>
        </is>
      </c>
      <c r="AC759" t="inlineStr">
        <is>
          <t>of</t>
        </is>
      </c>
    </row>
    <row r="760">
      <c r="A760" t="inlineStr">
        <is>
          <t>larger</t>
        </is>
      </c>
      <c r="C760" t="inlineStr">
        <is>
          <t>in</t>
        </is>
      </c>
      <c r="D760" t="inlineStr">
        <is>
          <t>the</t>
        </is>
      </c>
      <c r="F760" t="inlineStr">
        <is>
          <t>inventory</t>
        </is>
      </c>
      <c r="I760" t="inlineStr">
        <is>
          <t>at</t>
        </is>
      </c>
      <c r="J760" t="inlineStr">
        <is>
          <t>the</t>
        </is>
      </c>
      <c r="K760" t="inlineStr">
        <is>
          <t>beginning</t>
        </is>
      </c>
      <c r="O760" t="inlineStr">
        <is>
          <t>industrial</t>
        </is>
      </c>
      <c r="R760" t="inlineStr">
        <is>
          <t>wood</t>
        </is>
      </c>
      <c r="T760" t="inlineStr">
        <is>
          <t>under</t>
        </is>
      </c>
      <c r="V760" t="inlineStr">
        <is>
          <t>natural</t>
        </is>
      </c>
      <c r="Y760" t="inlineStr">
        <is>
          <t>conditions,</t>
        </is>
      </c>
    </row>
    <row r="761">
      <c r="A761" t="inlineStr">
        <is>
          <t>of</t>
        </is>
      </c>
      <c r="B761" t="inlineStr">
        <is>
          <t>the</t>
        </is>
      </c>
      <c r="C761" t="inlineStr">
        <is>
          <t>year</t>
        </is>
      </c>
      <c r="E761" t="inlineStr">
        <is>
          <t>and</t>
        </is>
      </c>
      <c r="F761" t="inlineStr">
        <is>
          <t>surviving</t>
        </is>
      </c>
      <c r="I761" t="inlineStr">
        <is>
          <t>to</t>
        </is>
      </c>
      <c r="J761" t="inlineStr">
        <is>
          <t>its</t>
        </is>
      </c>
      <c r="K761" t="inlineStr">
        <is>
          <t/>
        </is>
      </c>
      <c r="L761" t="inlineStr">
        <is>
          <t>end.</t>
        </is>
      </c>
      <c r="N761" t="inlineStr">
        <is>
          <t/>
        </is>
      </c>
      <c r="O761" t="inlineStr">
        <is>
          <t>because</t>
        </is>
      </c>
      <c r="Q761" t="inlineStr">
        <is>
          <t>of</t>
        </is>
      </c>
      <c r="R761" t="inlineStr">
        <is>
          <t>adverse</t>
        </is>
      </c>
      <c r="U761" t="inlineStr">
        <is>
          <t>site</t>
        </is>
      </c>
      <c r="V761" t="inlineStr">
        <is>
          <t/>
        </is>
      </c>
      <c r="W761" t="inlineStr">
        <is>
          <t>conditions.</t>
        </is>
      </c>
      <c r="AA761" t="inlineStr">
        <is>
          <t/>
        </is>
      </c>
      <c r="AB761" t="inlineStr">
        <is>
          <t/>
        </is>
      </c>
      <c r="AC761" t="inlineStr">
        <is>
          <t/>
        </is>
      </c>
    </row>
    <row r="762">
      <c r="A762" t="inlineStr">
        <is>
          <t>Timberland.</t>
        </is>
      </c>
      <c r="E762" t="inlineStr">
        <is>
          <t>Land</t>
        </is>
      </c>
      <c r="F762" t="inlineStr">
        <is>
          <t/>
        </is>
      </c>
      <c r="G762" t="inlineStr">
        <is>
          <t>at</t>
        </is>
      </c>
      <c r="H762" t="inlineStr">
        <is>
          <t>least</t>
        </is>
      </c>
      <c r="I762" t="inlineStr">
        <is>
          <t/>
        </is>
      </c>
      <c r="J762" t="inlineStr">
        <is>
          <t>16.7</t>
        </is>
      </c>
      <c r="K762" t="inlineStr">
        <is>
          <t>percent</t>
        </is>
      </c>
      <c r="N762" t="inlineStr">
        <is>
          <t/>
        </is>
      </c>
      <c r="O762" t="inlineStr">
        <is>
          <t/>
        </is>
      </c>
      <c r="P762" t="inlineStr">
        <is>
          <t/>
        </is>
      </c>
      <c r="Q762" t="inlineStr">
        <is>
          <t/>
        </is>
      </c>
      <c r="R762" t="inlineStr">
        <is>
          <t/>
        </is>
      </c>
      <c r="S762" t="inlineStr">
        <is>
          <t/>
        </is>
      </c>
      <c r="T762" t="inlineStr">
        <is>
          <t/>
        </is>
      </c>
      <c r="U762" t="inlineStr">
        <is>
          <t/>
        </is>
      </c>
      <c r="V762" t="inlineStr">
        <is>
          <t/>
        </is>
      </c>
      <c r="W762" t="inlineStr">
        <is>
          <t/>
        </is>
      </c>
      <c r="X762" t="inlineStr">
        <is>
          <t/>
        </is>
      </c>
      <c r="Y762" t="inlineStr">
        <is>
          <t/>
        </is>
      </c>
      <c r="Z762" t="inlineStr">
        <is>
          <t/>
        </is>
      </c>
      <c r="AA762" t="inlineStr">
        <is>
          <t/>
        </is>
      </c>
      <c r="AB762" t="inlineStr">
        <is>
          <t/>
        </is>
      </c>
      <c r="AC762" t="inlineStr">
        <is>
          <t/>
        </is>
      </c>
    </row>
    <row r="763">
      <c r="A763" t="inlineStr">
        <is>
          <t>stocked</t>
        </is>
      </c>
      <c r="C763" t="inlineStr">
        <is>
          <t/>
        </is>
      </c>
      <c r="D763" t="inlineStr">
        <is>
          <t>by</t>
        </is>
      </c>
      <c r="E763" t="inlineStr">
        <is>
          <t>forest</t>
        </is>
      </c>
      <c r="G763" t="inlineStr">
        <is>
          <t>trees</t>
        </is>
      </c>
      <c r="I763" t="inlineStr">
        <is>
          <t>of</t>
        </is>
      </c>
      <c r="J763" t="inlineStr">
        <is>
          <t>any</t>
        </is>
      </c>
      <c r="K763" t="inlineStr">
        <is>
          <t>size,</t>
        </is>
      </c>
      <c r="M763" t="inlineStr">
        <is>
          <t/>
        </is>
      </c>
      <c r="N763" t="inlineStr">
        <is>
          <t>or</t>
        </is>
      </c>
      <c r="O763" t="inlineStr">
        <is>
          <t/>
        </is>
      </c>
      <c r="P763" t="inlineStr">
        <is>
          <t/>
        </is>
      </c>
      <c r="Q763" t="inlineStr">
        <is>
          <t/>
        </is>
      </c>
      <c r="R763" t="inlineStr">
        <is>
          <t/>
        </is>
      </c>
      <c r="S763" t="inlineStr">
        <is>
          <t/>
        </is>
      </c>
      <c r="T763" t="inlineStr">
        <is>
          <t/>
        </is>
      </c>
      <c r="U763" t="inlineStr">
        <is>
          <t/>
        </is>
      </c>
      <c r="V763" t="inlineStr">
        <is>
          <t/>
        </is>
      </c>
      <c r="W763" t="inlineStr">
        <is>
          <t/>
        </is>
      </c>
      <c r="X763" t="inlineStr">
        <is>
          <t/>
        </is>
      </c>
      <c r="Y763" t="inlineStr">
        <is>
          <t/>
        </is>
      </c>
      <c r="Z763" t="inlineStr">
        <is>
          <t/>
        </is>
      </c>
      <c r="AA763" t="inlineStr">
        <is>
          <t/>
        </is>
      </c>
      <c r="AB763" t="inlineStr">
        <is>
          <t/>
        </is>
      </c>
      <c r="AC763" t="inlineStr">
        <is>
          <t/>
        </is>
      </c>
    </row>
    <row r="764">
      <c r="A764" t="inlineStr">
        <is>
          <t>formerly</t>
        </is>
      </c>
      <c r="D764" t="inlineStr">
        <is>
          <t>having</t>
        </is>
      </c>
      <c r="F764" t="inlineStr">
        <is>
          <t>had</t>
        </is>
      </c>
      <c r="H764" t="inlineStr">
        <is>
          <t>such</t>
        </is>
      </c>
      <c r="I764" t="inlineStr">
        <is>
          <t>tree</t>
        </is>
      </c>
      <c r="K764" t="inlineStr">
        <is>
          <t>cover,</t>
        </is>
      </c>
      <c r="M764" t="inlineStr">
        <is>
          <t/>
        </is>
      </c>
      <c r="N764" t="inlineStr">
        <is>
          <t>not</t>
        </is>
      </c>
      <c r="O764" t="inlineStr">
        <is>
          <t/>
        </is>
      </c>
      <c r="P764" t="inlineStr">
        <is>
          <t/>
        </is>
      </c>
      <c r="Q764" t="inlineStr">
        <is>
          <t/>
        </is>
      </c>
      <c r="R764" t="inlineStr">
        <is>
          <t/>
        </is>
      </c>
      <c r="S764" t="inlineStr">
        <is>
          <t/>
        </is>
      </c>
      <c r="T764" t="inlineStr">
        <is>
          <t/>
        </is>
      </c>
      <c r="U764" t="inlineStr">
        <is>
          <t/>
        </is>
      </c>
      <c r="V764" t="inlineStr">
        <is>
          <t/>
        </is>
      </c>
      <c r="W764" t="inlineStr">
        <is>
          <t/>
        </is>
      </c>
      <c r="X764" t="inlineStr">
        <is>
          <t/>
        </is>
      </c>
      <c r="Y764" t="inlineStr">
        <is>
          <t/>
        </is>
      </c>
      <c r="Z764" t="inlineStr">
        <is>
          <t/>
        </is>
      </c>
      <c r="AA764" t="inlineStr">
        <is>
          <t/>
        </is>
      </c>
      <c r="AB764" t="inlineStr">
        <is>
          <t/>
        </is>
      </c>
      <c r="AC764" t="inlineStr">
        <is>
          <t/>
        </is>
      </c>
    </row>
    <row r="765">
      <c r="A765" t="inlineStr">
        <is>
          <t>currently</t>
        </is>
      </c>
      <c r="D765" t="inlineStr">
        <is>
          <t>developed</t>
        </is>
      </c>
      <c r="G765" t="inlineStr">
        <is>
          <t/>
        </is>
      </c>
      <c r="H765" t="inlineStr">
        <is>
          <t>for</t>
        </is>
      </c>
      <c r="I765" t="inlineStr">
        <is>
          <t>nonforest</t>
        </is>
      </c>
      <c r="L765" t="inlineStr">
        <is>
          <t>use,</t>
        </is>
      </c>
      <c r="N765" t="inlineStr">
        <is>
          <t/>
        </is>
      </c>
      <c r="O765" t="inlineStr">
        <is>
          <t/>
        </is>
      </c>
      <c r="P765" t="inlineStr">
        <is>
          <t/>
        </is>
      </c>
      <c r="Q765" t="inlineStr">
        <is>
          <t/>
        </is>
      </c>
      <c r="R765" t="inlineStr">
        <is>
          <t/>
        </is>
      </c>
      <c r="S765" t="inlineStr">
        <is>
          <t/>
        </is>
      </c>
      <c r="T765" t="inlineStr">
        <is>
          <t/>
        </is>
      </c>
      <c r="U765" t="inlineStr">
        <is>
          <t/>
        </is>
      </c>
      <c r="V765" t="inlineStr">
        <is>
          <t/>
        </is>
      </c>
      <c r="W765" t="inlineStr">
        <is>
          <t/>
        </is>
      </c>
      <c r="X765" t="inlineStr">
        <is>
          <t/>
        </is>
      </c>
      <c r="Y765" t="inlineStr">
        <is>
          <t/>
        </is>
      </c>
      <c r="Z765" t="inlineStr">
        <is>
          <t/>
        </is>
      </c>
      <c r="AA765" t="inlineStr">
        <is>
          <t/>
        </is>
      </c>
      <c r="AB765" t="inlineStr">
        <is>
          <t/>
        </is>
      </c>
      <c r="AC765" t="inlineStr">
        <is>
          <t/>
        </is>
      </c>
    </row>
    <row r="766">
      <c r="A766" t="inlineStr">
        <is>
          <t/>
        </is>
      </c>
      <c r="B766" t="inlineStr">
        <is>
          <t/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/>
        </is>
      </c>
      <c r="H766" t="inlineStr">
        <is>
          <t/>
        </is>
      </c>
      <c r="I766" t="inlineStr">
        <is>
          <t/>
        </is>
      </c>
      <c r="J766" t="inlineStr">
        <is>
          <t/>
        </is>
      </c>
      <c r="K766" t="inlineStr">
        <is>
          <t/>
        </is>
      </c>
      <c r="L766" t="inlineStr">
        <is>
          <t/>
        </is>
      </c>
      <c r="M766" t="inlineStr">
        <is>
          <t/>
        </is>
      </c>
      <c r="N766" t="inlineStr">
        <is>
          <t/>
        </is>
      </c>
      <c r="O766" t="inlineStr">
        <is>
          <t/>
        </is>
      </c>
      <c r="P766" t="inlineStr">
        <is>
          <t/>
        </is>
      </c>
      <c r="Q766" t="inlineStr">
        <is>
          <t/>
        </is>
      </c>
      <c r="R766" t="inlineStr">
        <is>
          <t/>
        </is>
      </c>
      <c r="S766" t="inlineStr">
        <is>
          <t/>
        </is>
      </c>
      <c r="T766" t="inlineStr">
        <is>
          <t/>
        </is>
      </c>
      <c r="U766" t="inlineStr">
        <is>
          <t/>
        </is>
      </c>
      <c r="V766" t="inlineStr">
        <is>
          <t/>
        </is>
      </c>
      <c r="W766" t="inlineStr">
        <is>
          <t/>
        </is>
      </c>
      <c r="X766" t="inlineStr">
        <is>
          <t/>
        </is>
      </c>
      <c r="Y766" t="inlineStr">
        <is>
          <t/>
        </is>
      </c>
      <c r="Z766" t="inlineStr">
        <is>
          <t/>
        </is>
      </c>
      <c r="AA766" t="inlineStr">
        <is>
          <t/>
        </is>
      </c>
      <c r="AB766" t="inlineStr">
        <is>
          <t/>
        </is>
      </c>
      <c r="AC766" t="inlineStr">
        <is>
          <t>11</t>
        </is>
      </c>
    </row>
    <row r="767">
      <c r="A767" t="inlineStr">
        <is>
          <t/>
        </is>
      </c>
      <c r="B767" t="inlineStr">
        <is>
          <t/>
        </is>
      </c>
      <c r="C767" t="inlineStr">
        <is>
          <t/>
        </is>
      </c>
      <c r="D767" t="inlineStr">
        <is>
          <t/>
        </is>
      </c>
      <c r="E767" t="inlineStr">
        <is>
          <t/>
        </is>
      </c>
      <c r="F767" t="inlineStr">
        <is>
          <t/>
        </is>
      </c>
      <c r="G767" t="inlineStr">
        <is>
          <t/>
        </is>
      </c>
      <c r="H767" t="inlineStr">
        <is>
          <t/>
        </is>
      </c>
      <c r="I767" t="inlineStr">
        <is>
          <t/>
        </is>
      </c>
      <c r="J767" t="inlineStr">
        <is>
          <t>Stocking</t>
        </is>
      </c>
      <c r="M767" t="inlineStr">
        <is>
          <t>Standard</t>
        </is>
      </c>
      <c r="O767" t="inlineStr">
        <is>
          <t/>
        </is>
      </c>
      <c r="P767" t="inlineStr">
        <is>
          <t/>
        </is>
      </c>
      <c r="Q767" t="inlineStr">
        <is>
          <t/>
        </is>
      </c>
      <c r="R767" t="inlineStr">
        <is>
          <t/>
        </is>
      </c>
      <c r="S767" t="inlineStr">
        <is>
          <t/>
        </is>
      </c>
    </row>
    <row r="768">
      <c r="A768" t="inlineStr">
        <is>
          <t/>
        </is>
      </c>
      <c r="B768" t="inlineStr">
        <is>
          <t/>
        </is>
      </c>
      <c r="C768" t="inlineStr">
        <is>
          <t/>
        </is>
      </c>
      <c r="D768" t="inlineStr">
        <is>
          <t/>
        </is>
      </c>
      <c r="E768" t="inlineStr">
        <is>
          <t/>
        </is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 t="inlineStr">
        <is>
          <t>Minimum</t>
        </is>
      </c>
      <c r="K768" t="inlineStr">
        <is>
          <t>number</t>
        </is>
      </c>
      <c r="M768" t="inlineStr">
        <is>
          <t>of</t>
        </is>
      </c>
      <c r="N768" t="inlineStr">
        <is>
          <t>Minimum</t>
        </is>
      </c>
      <c r="P768" t="inlineStr">
        <is>
          <t>basal</t>
        </is>
      </c>
      <c r="R768" t="inlineStr">
        <is>
          <t>area</t>
        </is>
      </c>
      <c r="S768" t="inlineStr">
        <is>
          <t/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/>
        </is>
      </c>
      <c r="D769" t="inlineStr">
        <is>
          <t/>
        </is>
      </c>
      <c r="E769" t="inlineStr">
        <is>
          <t/>
        </is>
      </c>
      <c r="F769" t="inlineStr">
        <is>
          <t>D.b.h.</t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/>
        </is>
      </c>
      <c r="L769" t="inlineStr">
        <is>
          <t/>
        </is>
      </c>
      <c r="M769" t="inlineStr">
        <is>
          <t/>
        </is>
      </c>
      <c r="N769" t="inlineStr">
        <is>
          <t/>
        </is>
      </c>
      <c r="O769" t="inlineStr">
        <is>
          <t/>
        </is>
      </c>
      <c r="P769" t="inlineStr">
        <is>
          <t/>
        </is>
      </c>
      <c r="Q769" t="inlineStr">
        <is>
          <t/>
        </is>
      </c>
      <c r="R769" t="inlineStr">
        <is>
          <t/>
        </is>
      </c>
      <c r="S769" t="inlineStr">
        <is>
          <t/>
        </is>
      </c>
    </row>
    <row r="770">
      <c r="A770" t="inlineStr">
        <is>
          <t/>
        </is>
      </c>
      <c r="B770" t="inlineStr">
        <is>
          <t/>
        </is>
      </c>
      <c r="C770" t="inlineStr">
        <is>
          <t/>
        </is>
      </c>
      <c r="D770" t="inlineStr">
        <is>
          <t/>
        </is>
      </c>
      <c r="E770" t="inlineStr">
        <is>
          <t/>
        </is>
      </c>
      <c r="F770" t="inlineStr">
        <is>
          <t/>
        </is>
      </c>
      <c r="G770" t="inlineStr">
        <is>
          <t/>
        </is>
      </c>
      <c r="H770" t="inlineStr">
        <is>
          <t/>
        </is>
      </c>
      <c r="I770" t="inlineStr">
        <is>
          <t>trees</t>
        </is>
      </c>
      <c r="K770" t="inlineStr">
        <is>
          <t>per</t>
        </is>
      </c>
      <c r="L770" t="inlineStr">
        <is>
          <t>acre</t>
        </is>
      </c>
      <c r="M770" t="inlineStr">
        <is>
          <t/>
        </is>
      </c>
      <c r="N770" t="inlineStr">
        <is>
          <t/>
        </is>
      </c>
      <c r="O770" t="inlineStr">
        <is>
          <t/>
        </is>
      </c>
      <c r="P770" t="inlineStr">
        <is>
          <t>per</t>
        </is>
      </c>
      <c r="Q770" t="inlineStr">
        <is>
          <t>acre</t>
        </is>
      </c>
      <c r="R770" t="inlineStr">
        <is>
          <t/>
        </is>
      </c>
      <c r="S770" t="inlineStr">
        <is>
          <t/>
        </is>
      </c>
    </row>
    <row r="771">
      <c r="A771" t="inlineStr">
        <is>
          <t/>
        </is>
      </c>
      <c r="B771" t="inlineStr">
        <is>
          <t/>
        </is>
      </c>
      <c r="C771" t="inlineStr">
        <is>
          <t/>
        </is>
      </c>
      <c r="D771" t="inlineStr">
        <is>
          <t/>
        </is>
      </c>
      <c r="E771" t="inlineStr">
        <is>
          <t/>
        </is>
      </c>
      <c r="F771" t="inlineStr">
        <is>
          <t>class</t>
        </is>
      </c>
      <c r="H771" t="inlineStr">
        <is>
          <t/>
        </is>
      </c>
      <c r="I771" t="inlineStr">
        <is>
          <t/>
        </is>
      </c>
      <c r="J771" t="inlineStr">
        <is>
          <t/>
        </is>
      </c>
      <c r="K771" t="inlineStr">
        <is>
          <t/>
        </is>
      </c>
      <c r="L771" t="inlineStr">
        <is>
          <t/>
        </is>
      </c>
      <c r="M771" t="inlineStr">
        <is>
          <t/>
        </is>
      </c>
      <c r="N771" t="inlineStr">
        <is>
          <t/>
        </is>
      </c>
      <c r="O771" t="inlineStr">
        <is>
          <t/>
        </is>
      </c>
      <c r="P771" t="inlineStr">
        <is>
          <t/>
        </is>
      </c>
      <c r="Q771" t="inlineStr">
        <is>
          <t/>
        </is>
      </c>
      <c r="R771" t="inlineStr">
        <is>
          <t/>
        </is>
      </c>
      <c r="S771" t="inlineStr">
        <is>
          <t/>
        </is>
      </c>
    </row>
    <row r="772">
      <c r="A772" t="inlineStr">
        <is>
          <t/>
        </is>
      </c>
      <c r="B772" t="inlineStr">
        <is>
          <t/>
        </is>
      </c>
      <c r="C772" t="inlineStr">
        <is>
          <t/>
        </is>
      </c>
      <c r="D772" t="inlineStr">
        <is>
          <t/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 t="inlineStr">
        <is>
          <t>for</t>
        </is>
      </c>
      <c r="J772" t="inlineStr">
        <is>
          <t>full</t>
        </is>
      </c>
      <c r="K772" t="inlineStr">
        <is>
          <t>stocking</t>
        </is>
      </c>
      <c r="N772" t="inlineStr">
        <is>
          <t/>
        </is>
      </c>
      <c r="O772" t="inlineStr">
        <is>
          <t>for</t>
        </is>
      </c>
      <c r="P772" t="inlineStr">
        <is>
          <t>full</t>
        </is>
      </c>
      <c r="Q772" t="inlineStr">
        <is>
          <t>stocking</t>
        </is>
      </c>
      <c r="S772" t="inlineStr">
        <is>
          <t/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>Seedlings</t>
        </is>
      </c>
      <c r="H773" t="inlineStr">
        <is>
          <t/>
        </is>
      </c>
      <c r="I773" t="inlineStr">
        <is>
          <t/>
        </is>
      </c>
      <c r="J773" t="inlineStr">
        <is>
          <t/>
        </is>
      </c>
      <c r="K773" t="inlineStr">
        <is>
          <t>600</t>
        </is>
      </c>
      <c r="L773" t="inlineStr">
        <is>
          <t/>
        </is>
      </c>
      <c r="M773" t="inlineStr">
        <is>
          <t/>
        </is>
      </c>
      <c r="N773" t="inlineStr">
        <is>
          <t/>
        </is>
      </c>
      <c r="O773" t="inlineStr">
        <is>
          <t/>
        </is>
      </c>
      <c r="P773" t="inlineStr">
        <is>
          <t/>
        </is>
      </c>
      <c r="Q773" t="inlineStr">
        <is>
          <t/>
        </is>
      </c>
      <c r="R773" t="inlineStr">
        <is>
          <t/>
        </is>
      </c>
      <c r="S773" t="inlineStr">
        <is>
          <t/>
        </is>
      </c>
    </row>
    <row r="774">
      <c r="A774" t="inlineStr">
        <is>
          <t/>
        </is>
      </c>
      <c r="B774" t="inlineStr">
        <is>
          <t/>
        </is>
      </c>
      <c r="C774" t="inlineStr">
        <is>
          <t/>
        </is>
      </c>
      <c r="D774" t="inlineStr">
        <is>
          <t/>
        </is>
      </c>
      <c r="E774" t="inlineStr">
        <is>
          <t/>
        </is>
      </c>
      <c r="F774" t="inlineStr">
        <is>
          <t/>
        </is>
      </c>
      <c r="G774" t="inlineStr">
        <is>
          <t>2</t>
        </is>
      </c>
      <c r="H774" t="inlineStr">
        <is>
          <t/>
        </is>
      </c>
      <c r="I774" t="inlineStr">
        <is>
          <t/>
        </is>
      </c>
      <c r="J774" t="inlineStr">
        <is>
          <t/>
        </is>
      </c>
      <c r="K774" t="inlineStr">
        <is>
          <t>560</t>
        </is>
      </c>
      <c r="L774" t="inlineStr">
        <is>
          <t/>
        </is>
      </c>
      <c r="M774" t="inlineStr">
        <is>
          <t/>
        </is>
      </c>
      <c r="N774" t="inlineStr">
        <is>
          <t/>
        </is>
      </c>
      <c r="O774" t="inlineStr">
        <is>
          <t/>
        </is>
      </c>
      <c r="P774" t="inlineStr">
        <is>
          <t/>
        </is>
      </c>
      <c r="Q774" t="inlineStr">
        <is>
          <t>_-</t>
        </is>
      </c>
      <c r="R774" t="inlineStr">
        <is>
          <t/>
        </is>
      </c>
      <c r="S774" t="inlineStr">
        <is>
          <t/>
        </is>
      </c>
    </row>
    <row r="775">
      <c r="A775" t="inlineStr">
        <is>
          <t/>
        </is>
      </c>
      <c r="B775" t="inlineStr">
        <is>
          <t/>
        </is>
      </c>
      <c r="C775" t="inlineStr">
        <is>
          <t/>
        </is>
      </c>
      <c r="D775" t="inlineStr">
        <is>
          <t/>
        </is>
      </c>
      <c r="E775" t="inlineStr">
        <is>
          <t/>
        </is>
      </c>
      <c r="F775" t="inlineStr">
        <is>
          <t/>
        </is>
      </c>
      <c r="G775" t="inlineStr">
        <is>
          <t>4</t>
        </is>
      </c>
      <c r="H775" t="inlineStr">
        <is>
          <t/>
        </is>
      </c>
      <c r="I775" t="inlineStr">
        <is>
          <t/>
        </is>
      </c>
      <c r="J775" t="inlineStr">
        <is>
          <t/>
        </is>
      </c>
      <c r="K775" t="inlineStr">
        <is>
          <t>460</t>
        </is>
      </c>
      <c r="L775" t="inlineStr">
        <is>
          <t/>
        </is>
      </c>
      <c r="M775" t="inlineStr">
        <is>
          <t/>
        </is>
      </c>
      <c r="N775" t="inlineStr">
        <is>
          <t/>
        </is>
      </c>
      <c r="O775" t="inlineStr">
        <is>
          <t/>
        </is>
      </c>
      <c r="P775" t="inlineStr">
        <is>
          <t/>
        </is>
      </c>
      <c r="Q775" t="inlineStr">
        <is>
          <t>-_</t>
        </is>
      </c>
      <c r="R775" t="inlineStr">
        <is>
          <t/>
        </is>
      </c>
      <c r="S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/>
        </is>
      </c>
      <c r="E776" t="inlineStr">
        <is>
          <t/>
        </is>
      </c>
      <c r="F776" t="inlineStr">
        <is>
          <t/>
        </is>
      </c>
      <c r="G776" t="inlineStr">
        <is>
          <t>6</t>
        </is>
      </c>
      <c r="H776" t="inlineStr">
        <is>
          <t/>
        </is>
      </c>
      <c r="I776" t="inlineStr">
        <is>
          <t/>
        </is>
      </c>
      <c r="J776" t="inlineStr">
        <is>
          <t/>
        </is>
      </c>
      <c r="K776" t="inlineStr">
        <is>
          <t>340</t>
        </is>
      </c>
      <c r="L776" t="inlineStr">
        <is>
          <t/>
        </is>
      </c>
      <c r="M776" t="inlineStr">
        <is>
          <t/>
        </is>
      </c>
      <c r="N776" t="inlineStr">
        <is>
          <t/>
        </is>
      </c>
      <c r="O776" t="inlineStr">
        <is>
          <t/>
        </is>
      </c>
      <c r="P776" t="inlineStr">
        <is>
          <t/>
        </is>
      </c>
      <c r="Q776" t="inlineStr">
        <is>
          <t>67</t>
        </is>
      </c>
      <c r="R776" t="inlineStr">
        <is>
          <t/>
        </is>
      </c>
      <c r="S776" t="inlineStr">
        <is>
          <t/>
        </is>
      </c>
    </row>
    <row r="777">
      <c r="A777" t="inlineStr">
        <is>
          <t/>
        </is>
      </c>
      <c r="B777" t="inlineStr">
        <is>
          <t/>
        </is>
      </c>
      <c r="C777" t="inlineStr">
        <is>
          <t/>
        </is>
      </c>
      <c r="D777" t="inlineStr">
        <is>
          <t/>
        </is>
      </c>
      <c r="E777" t="inlineStr">
        <is>
          <t/>
        </is>
      </c>
      <c r="F777" t="inlineStr">
        <is>
          <t/>
        </is>
      </c>
      <c r="G777" t="inlineStr">
        <is>
          <t>8</t>
        </is>
      </c>
      <c r="H777" t="inlineStr">
        <is>
          <t/>
        </is>
      </c>
      <c r="I777" t="inlineStr">
        <is>
          <t/>
        </is>
      </c>
      <c r="J777" t="inlineStr">
        <is>
          <t/>
        </is>
      </c>
      <c r="K777" t="inlineStr">
        <is>
          <t>240</t>
        </is>
      </c>
      <c r="L777" t="inlineStr">
        <is>
          <t/>
        </is>
      </c>
      <c r="M777" t="inlineStr">
        <is>
          <t/>
        </is>
      </c>
      <c r="N777" t="inlineStr">
        <is>
          <t/>
        </is>
      </c>
      <c r="O777" t="inlineStr">
        <is>
          <t/>
        </is>
      </c>
      <c r="P777" t="inlineStr">
        <is>
          <t/>
        </is>
      </c>
      <c r="Q777" t="inlineStr">
        <is>
          <t>84</t>
        </is>
      </c>
      <c r="R777" t="inlineStr">
        <is>
          <t/>
        </is>
      </c>
      <c r="S777" t="inlineStr">
        <is>
          <t/>
        </is>
      </c>
    </row>
    <row r="778">
      <c r="A778" t="inlineStr">
        <is>
          <t/>
        </is>
      </c>
      <c r="B778" t="inlineStr">
        <is>
          <t/>
        </is>
      </c>
      <c r="C778" t="inlineStr">
        <is>
          <t/>
        </is>
      </c>
      <c r="D778" t="inlineStr">
        <is>
          <t/>
        </is>
      </c>
      <c r="E778" t="inlineStr">
        <is>
          <t/>
        </is>
      </c>
      <c r="F778" t="inlineStr">
        <is>
          <t/>
        </is>
      </c>
      <c r="G778" t="inlineStr">
        <is>
          <t>10</t>
        </is>
      </c>
      <c r="H778" t="inlineStr">
        <is>
          <t/>
        </is>
      </c>
      <c r="I778" t="inlineStr">
        <is>
          <t/>
        </is>
      </c>
      <c r="J778" t="inlineStr">
        <is>
          <t/>
        </is>
      </c>
      <c r="K778" t="inlineStr">
        <is>
          <t>155</t>
        </is>
      </c>
      <c r="L778" t="inlineStr">
        <is>
          <t/>
        </is>
      </c>
      <c r="M778" t="inlineStr">
        <is>
          <t/>
        </is>
      </c>
      <c r="N778" t="inlineStr">
        <is>
          <t/>
        </is>
      </c>
      <c r="O778" t="inlineStr">
        <is>
          <t/>
        </is>
      </c>
      <c r="P778" t="inlineStr">
        <is>
          <t/>
        </is>
      </c>
      <c r="Q778" t="inlineStr">
        <is>
          <t>85</t>
        </is>
      </c>
      <c r="R778" t="inlineStr">
        <is>
          <t/>
        </is>
      </c>
      <c r="S778" t="inlineStr">
        <is>
          <t/>
        </is>
      </c>
    </row>
    <row r="779">
      <c r="A779" t="inlineStr">
        <is>
          <t/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/>
        </is>
      </c>
      <c r="G779" t="inlineStr">
        <is>
          <t>12</t>
        </is>
      </c>
      <c r="H779" t="inlineStr">
        <is>
          <t/>
        </is>
      </c>
      <c r="I779" t="inlineStr">
        <is>
          <t/>
        </is>
      </c>
      <c r="J779" t="inlineStr">
        <is>
          <t/>
        </is>
      </c>
      <c r="K779" t="inlineStr">
        <is>
          <t>115</t>
        </is>
      </c>
      <c r="L779" t="inlineStr">
        <is>
          <t/>
        </is>
      </c>
      <c r="M779" t="inlineStr">
        <is>
          <t/>
        </is>
      </c>
      <c r="N779" t="inlineStr">
        <is>
          <t/>
        </is>
      </c>
      <c r="O779" t="inlineStr">
        <is>
          <t/>
        </is>
      </c>
      <c r="P779" t="inlineStr">
        <is>
          <t/>
        </is>
      </c>
      <c r="Q779" t="inlineStr">
        <is>
          <t>90</t>
        </is>
      </c>
      <c r="R779" t="inlineStr">
        <is>
          <t/>
        </is>
      </c>
      <c r="S779" t="inlineStr">
        <is>
          <t/>
        </is>
      </c>
    </row>
    <row r="780">
      <c r="A780" t="inlineStr">
        <is>
          <t/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>14</t>
        </is>
      </c>
      <c r="H780" t="inlineStr">
        <is>
          <t/>
        </is>
      </c>
      <c r="I780" t="inlineStr">
        <is>
          <t/>
        </is>
      </c>
      <c r="J780" t="inlineStr">
        <is>
          <t/>
        </is>
      </c>
      <c r="K780" t="inlineStr">
        <is>
          <t>90</t>
        </is>
      </c>
      <c r="L780" t="inlineStr">
        <is>
          <t/>
        </is>
      </c>
      <c r="M780" t="inlineStr">
        <is>
          <t/>
        </is>
      </c>
      <c r="N780" t="inlineStr">
        <is>
          <t/>
        </is>
      </c>
      <c r="O780" t="inlineStr">
        <is>
          <t/>
        </is>
      </c>
      <c r="P780" t="inlineStr">
        <is>
          <t/>
        </is>
      </c>
      <c r="Q780" t="inlineStr">
        <is>
          <t>96</t>
        </is>
      </c>
      <c r="R780" t="inlineStr">
        <is>
          <t/>
        </is>
      </c>
      <c r="S780" t="inlineStr">
        <is>
          <t/>
        </is>
      </c>
    </row>
    <row r="781">
      <c r="A781" t="inlineStr">
        <is>
          <t/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>16</t>
        </is>
      </c>
      <c r="H781" t="inlineStr">
        <is>
          <t/>
        </is>
      </c>
      <c r="I781" t="inlineStr">
        <is>
          <t/>
        </is>
      </c>
      <c r="J781" t="inlineStr">
        <is>
          <t/>
        </is>
      </c>
      <c r="K781" t="inlineStr">
        <is>
          <t>72</t>
        </is>
      </c>
      <c r="L781" t="inlineStr">
        <is>
          <t/>
        </is>
      </c>
      <c r="M781" t="inlineStr">
        <is>
          <t/>
        </is>
      </c>
      <c r="N781" t="inlineStr">
        <is>
          <t/>
        </is>
      </c>
      <c r="O781" t="inlineStr">
        <is>
          <t/>
        </is>
      </c>
      <c r="P781" t="inlineStr">
        <is>
          <t/>
        </is>
      </c>
      <c r="Q781" t="inlineStr">
        <is>
          <t>101</t>
        </is>
      </c>
      <c r="R781" t="inlineStr">
        <is>
          <t/>
        </is>
      </c>
      <c r="S781" t="inlineStr">
        <is>
          <t/>
        </is>
      </c>
    </row>
    <row r="782">
      <c r="A782" t="inlineStr">
        <is>
          <t/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  <c r="G782" t="inlineStr">
        <is>
          <t>18</t>
        </is>
      </c>
      <c r="H782" t="inlineStr">
        <is>
          <t/>
        </is>
      </c>
      <c r="I782" t="inlineStr">
        <is>
          <t/>
        </is>
      </c>
      <c r="J782" t="inlineStr">
        <is>
          <t/>
        </is>
      </c>
      <c r="K782" t="inlineStr">
        <is>
          <t>60</t>
        </is>
      </c>
      <c r="L782" t="inlineStr">
        <is>
          <t/>
        </is>
      </c>
      <c r="M782" t="inlineStr">
        <is>
          <t/>
        </is>
      </c>
      <c r="N782" t="inlineStr">
        <is>
          <t/>
        </is>
      </c>
      <c r="O782" t="inlineStr">
        <is>
          <t/>
        </is>
      </c>
      <c r="P782" t="inlineStr">
        <is>
          <t/>
        </is>
      </c>
      <c r="Q782" t="inlineStr">
        <is>
          <t>106</t>
        </is>
      </c>
      <c r="R782" t="inlineStr">
        <is>
          <t/>
        </is>
      </c>
      <c r="S782" t="inlineStr">
        <is>
          <t/>
        </is>
      </c>
    </row>
    <row r="783">
      <c r="A783" t="inlineStr">
        <is>
          <t/>
        </is>
      </c>
      <c r="B783" t="inlineStr">
        <is>
          <t/>
        </is>
      </c>
      <c r="C783" t="inlineStr">
        <is>
          <t/>
        </is>
      </c>
      <c r="D783" t="inlineStr">
        <is>
          <t/>
        </is>
      </c>
      <c r="E783" t="inlineStr">
        <is>
          <t/>
        </is>
      </c>
      <c r="F783" t="inlineStr">
        <is>
          <t/>
        </is>
      </c>
      <c r="G783" t="inlineStr">
        <is>
          <t>20</t>
        </is>
      </c>
      <c r="H783" t="inlineStr">
        <is>
          <t/>
        </is>
      </c>
      <c r="I783" t="inlineStr">
        <is>
          <t/>
        </is>
      </c>
      <c r="J783" t="inlineStr">
        <is>
          <t/>
        </is>
      </c>
      <c r="K783" t="inlineStr">
        <is>
          <t>51</t>
        </is>
      </c>
      <c r="L783" t="inlineStr">
        <is>
          <t/>
        </is>
      </c>
      <c r="M783" t="inlineStr">
        <is>
          <t/>
        </is>
      </c>
      <c r="N783" t="inlineStr">
        <is>
          <t/>
        </is>
      </c>
      <c r="O783" t="inlineStr">
        <is>
          <t/>
        </is>
      </c>
      <c r="P783" t="inlineStr">
        <is>
          <t/>
        </is>
      </c>
      <c r="Q783" t="inlineStr">
        <is>
          <t>111</t>
        </is>
      </c>
      <c r="R783" t="inlineStr">
        <is>
          <t/>
        </is>
      </c>
      <c r="S783" t="inlineStr">
        <is>
          <t/>
        </is>
      </c>
    </row>
    <row r="784">
      <c r="A784" t="inlineStr">
        <is>
          <t>Conversion</t>
        </is>
      </c>
      <c r="F784" t="inlineStr">
        <is>
          <t>factor8</t>
        </is>
      </c>
      <c r="H784" t="inlineStr">
        <is>
          <t/>
        </is>
      </c>
      <c r="I784" t="inlineStr">
        <is>
          <t/>
        </is>
      </c>
      <c r="J784" t="inlineStr">
        <is>
          <t/>
        </is>
      </c>
      <c r="K784" t="inlineStr">
        <is>
          <t/>
        </is>
      </c>
      <c r="L784" t="inlineStr">
        <is>
          <t/>
        </is>
      </c>
      <c r="M784" t="inlineStr">
        <is>
          <t/>
        </is>
      </c>
      <c r="N784" t="inlineStr">
        <is>
          <t/>
        </is>
      </c>
      <c r="O784" t="inlineStr">
        <is>
          <t/>
        </is>
      </c>
      <c r="P784" t="inlineStr">
        <is>
          <t/>
        </is>
      </c>
      <c r="Q784" t="inlineStr">
        <is>
          <t/>
        </is>
      </c>
      <c r="R784" t="inlineStr">
        <is>
          <t/>
        </is>
      </c>
      <c r="S784" t="inlineStr">
        <is>
          <t/>
        </is>
      </c>
    </row>
    <row r="785">
      <c r="A785" t="inlineStr">
        <is>
          <t/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>Cubic</t>
        </is>
      </c>
      <c r="I785" t="inlineStr">
        <is>
          <t>feet</t>
        </is>
      </c>
      <c r="J785" t="inlineStr">
        <is>
          <t>of</t>
        </is>
      </c>
      <c r="K785" t="inlineStr">
        <is>
          <t>wood</t>
        </is>
      </c>
      <c r="M785" t="inlineStr">
        <is>
          <t>per</t>
        </is>
      </c>
      <c r="N785" t="inlineStr">
        <is>
          <t>average</t>
        </is>
      </c>
      <c r="P785" t="inlineStr">
        <is>
          <t>cord</t>
        </is>
      </c>
      <c r="Q785" t="inlineStr">
        <is>
          <t/>
        </is>
      </c>
      <c r="R785" t="inlineStr">
        <is>
          <t/>
        </is>
      </c>
      <c r="S785" t="inlineStr">
        <is>
          <t/>
        </is>
      </c>
    </row>
    <row r="786">
      <c r="A786" t="inlineStr">
        <is>
          <t/>
        </is>
      </c>
      <c r="B786" t="inlineStr">
        <is>
          <t/>
        </is>
      </c>
      <c r="C786" t="inlineStr">
        <is>
          <t/>
        </is>
      </c>
      <c r="D786" t="inlineStr">
        <is>
          <t/>
        </is>
      </c>
      <c r="E786" t="inlineStr">
        <is>
          <t/>
        </is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 t="inlineStr">
        <is>
          <t/>
        </is>
      </c>
      <c r="J786" t="inlineStr">
        <is>
          <t>(excluding</t>
        </is>
      </c>
      <c r="M786" t="inlineStr">
        <is>
          <t>bark)</t>
        </is>
      </c>
      <c r="O786" t="inlineStr">
        <is>
          <t/>
        </is>
      </c>
      <c r="P786" t="inlineStr">
        <is>
          <t/>
        </is>
      </c>
      <c r="Q786" t="inlineStr">
        <is>
          <t/>
        </is>
      </c>
      <c r="R786" t="inlineStr">
        <is>
          <t/>
        </is>
      </c>
      <c r="S786" t="inlineStr">
        <is>
          <t/>
        </is>
      </c>
    </row>
    <row r="787">
      <c r="A787" t="inlineStr">
        <is>
          <t/>
        </is>
      </c>
      <c r="B787" t="inlineStr">
        <is>
          <t/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  <c r="F787" t="inlineStr">
        <is>
          <t/>
        </is>
      </c>
      <c r="G787" t="inlineStr">
        <is>
          <t>D.b.h.</t>
        </is>
      </c>
      <c r="H787" t="inlineStr">
        <is>
          <t/>
        </is>
      </c>
      <c r="I787" t="inlineStr">
        <is>
          <t>All</t>
        </is>
      </c>
      <c r="K787" t="inlineStr">
        <is>
          <t/>
        </is>
      </c>
      <c r="L787" t="inlineStr">
        <is>
          <t/>
        </is>
      </c>
      <c r="M787" t="inlineStr">
        <is>
          <t/>
        </is>
      </c>
      <c r="N787" t="inlineStr">
        <is>
          <t>Other</t>
        </is>
      </c>
      <c r="P787" t="inlineStr">
        <is>
          <t/>
        </is>
      </c>
      <c r="Q787" t="inlineStr">
        <is>
          <t/>
        </is>
      </c>
      <c r="R787" t="inlineStr">
        <is>
          <t/>
        </is>
      </c>
      <c r="S787" t="inlineStr">
        <is>
          <t/>
        </is>
      </c>
    </row>
    <row r="788">
      <c r="A788" t="inlineStr">
        <is>
          <t/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>class</t>
        </is>
      </c>
      <c r="H788" t="inlineStr">
        <is>
          <t/>
        </is>
      </c>
      <c r="I788" t="inlineStr">
        <is>
          <t>species</t>
        </is>
      </c>
      <c r="K788" t="inlineStr">
        <is>
          <t>Pine</t>
        </is>
      </c>
      <c r="M788" t="inlineStr">
        <is>
          <t/>
        </is>
      </c>
      <c r="N788" t="inlineStr">
        <is>
          <t>softwood</t>
        </is>
      </c>
      <c r="P788" t="inlineStr">
        <is>
          <t>Hardwood</t>
        </is>
      </c>
      <c r="S788" t="inlineStr">
        <is>
          <t/>
        </is>
      </c>
    </row>
    <row r="789">
      <c r="A789" t="inlineStr">
        <is>
          <t/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>6</t>
        </is>
      </c>
      <c r="H789" t="inlineStr">
        <is>
          <t/>
        </is>
      </c>
      <c r="I789" t="inlineStr">
        <is>
          <t>60.5</t>
        </is>
      </c>
      <c r="K789" t="inlineStr">
        <is>
          <t>61.0</t>
        </is>
      </c>
      <c r="M789" t="inlineStr">
        <is>
          <t/>
        </is>
      </c>
      <c r="N789" t="inlineStr">
        <is>
          <t>68.2</t>
        </is>
      </c>
      <c r="O789" t="inlineStr">
        <is>
          <t/>
        </is>
      </c>
      <c r="P789" t="inlineStr">
        <is>
          <t/>
        </is>
      </c>
      <c r="Q789" t="inlineStr">
        <is>
          <t>60.0</t>
        </is>
      </c>
      <c r="R789" t="inlineStr">
        <is>
          <t/>
        </is>
      </c>
      <c r="S789" t="inlineStr">
        <is>
          <t/>
        </is>
      </c>
    </row>
    <row r="790">
      <c r="A790" t="inlineStr">
        <is>
          <t/>
        </is>
      </c>
      <c r="B790" t="inlineStr">
        <is>
          <t/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>8</t>
        </is>
      </c>
      <c r="H790" t="inlineStr">
        <is>
          <t/>
        </is>
      </c>
      <c r="I790" t="inlineStr">
        <is>
          <t>68.3</t>
        </is>
      </c>
      <c r="K790" t="inlineStr">
        <is>
          <t>68.1</t>
        </is>
      </c>
      <c r="M790" t="inlineStr">
        <is>
          <t/>
        </is>
      </c>
      <c r="N790" t="inlineStr">
        <is>
          <t>76.0</t>
        </is>
      </c>
      <c r="O790" t="inlineStr">
        <is>
          <t/>
        </is>
      </c>
      <c r="P790" t="inlineStr">
        <is>
          <t/>
        </is>
      </c>
      <c r="Q790" t="inlineStr">
        <is>
          <t>68.4</t>
        </is>
      </c>
      <c r="R790" t="inlineStr">
        <is>
          <t/>
        </is>
      </c>
      <c r="S790" t="inlineStr">
        <is>
          <t/>
        </is>
      </c>
    </row>
    <row r="791">
      <c r="A791" t="inlineStr">
        <is>
          <t/>
        </is>
      </c>
      <c r="B791" t="inlineStr">
        <is>
          <t/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>10</t>
        </is>
      </c>
      <c r="H791" t="inlineStr">
        <is>
          <t/>
        </is>
      </c>
      <c r="I791" t="inlineStr">
        <is>
          <t>73.2</t>
        </is>
      </c>
      <c r="K791" t="inlineStr">
        <is>
          <t>73.1</t>
        </is>
      </c>
      <c r="M791" t="inlineStr">
        <is>
          <t/>
        </is>
      </c>
      <c r="N791" t="inlineStr">
        <is>
          <t>81.4</t>
        </is>
      </c>
      <c r="O791" t="inlineStr">
        <is>
          <t/>
        </is>
      </c>
      <c r="P791" t="inlineStr">
        <is>
          <t/>
        </is>
      </c>
      <c r="Q791" t="inlineStr">
        <is>
          <t>73.4</t>
        </is>
      </c>
      <c r="R791" t="inlineStr">
        <is>
          <t/>
        </is>
      </c>
      <c r="S791" t="inlineStr">
        <is>
          <t/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>12</t>
        </is>
      </c>
      <c r="H792" t="inlineStr">
        <is>
          <t/>
        </is>
      </c>
      <c r="I792" t="inlineStr">
        <is>
          <t>76.5</t>
        </is>
      </c>
      <c r="K792" t="inlineStr">
        <is>
          <t>76.7</t>
        </is>
      </c>
      <c r="M792" t="inlineStr">
        <is>
          <t/>
        </is>
      </c>
      <c r="N792" t="inlineStr">
        <is>
          <t>85.2</t>
        </is>
      </c>
      <c r="O792" t="inlineStr">
        <is>
          <t/>
        </is>
      </c>
      <c r="P792" t="inlineStr">
        <is>
          <t/>
        </is>
      </c>
      <c r="Q792" t="inlineStr">
        <is>
          <t>76.4</t>
        </is>
      </c>
      <c r="R792" t="inlineStr">
        <is>
          <t/>
        </is>
      </c>
      <c r="S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>14</t>
        </is>
      </c>
      <c r="H793" t="inlineStr">
        <is>
          <t/>
        </is>
      </c>
      <c r="I793" t="inlineStr">
        <is>
          <t>78.8</t>
        </is>
      </c>
      <c r="K793" t="inlineStr">
        <is>
          <t>79.4</t>
        </is>
      </c>
      <c r="M793" t="inlineStr">
        <is>
          <t/>
        </is>
      </c>
      <c r="N793" t="inlineStr">
        <is>
          <t>88.2</t>
        </is>
      </c>
      <c r="O793" t="inlineStr">
        <is>
          <t/>
        </is>
      </c>
      <c r="P793" t="inlineStr">
        <is>
          <t/>
        </is>
      </c>
      <c r="Q793" t="inlineStr">
        <is>
          <t>78.4</t>
        </is>
      </c>
      <c r="R793" t="inlineStr">
        <is>
          <t/>
        </is>
      </c>
      <c r="S793" t="inlineStr">
        <is>
          <t/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>16</t>
        </is>
      </c>
      <c r="H794" t="inlineStr">
        <is>
          <t/>
        </is>
      </c>
      <c r="I794" t="inlineStr">
        <is>
          <t>80.4</t>
        </is>
      </c>
      <c r="K794" t="inlineStr">
        <is>
          <t>81.6</t>
        </is>
      </c>
      <c r="M794" t="inlineStr">
        <is>
          <t/>
        </is>
      </c>
      <c r="N794" t="inlineStr">
        <is>
          <t>90.4</t>
        </is>
      </c>
      <c r="O794" t="inlineStr">
        <is>
          <t/>
        </is>
      </c>
      <c r="P794" t="inlineStr">
        <is>
          <t/>
        </is>
      </c>
      <c r="Q794" t="inlineStr">
        <is>
          <t>79.8</t>
        </is>
      </c>
      <c r="R794" t="inlineStr">
        <is>
          <t/>
        </is>
      </c>
      <c r="S794" t="inlineStr">
        <is>
          <t/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>18</t>
        </is>
      </c>
      <c r="H795" t="inlineStr">
        <is>
          <t/>
        </is>
      </c>
      <c r="I795" t="inlineStr">
        <is>
          <t>81.7</t>
        </is>
      </c>
      <c r="K795" t="inlineStr">
        <is>
          <t>83.3</t>
        </is>
      </c>
      <c r="M795" t="inlineStr">
        <is>
          <t/>
        </is>
      </c>
      <c r="N795" t="inlineStr">
        <is>
          <t>92.3</t>
        </is>
      </c>
      <c r="O795" t="inlineStr">
        <is>
          <t/>
        </is>
      </c>
      <c r="P795" t="inlineStr">
        <is>
          <t/>
        </is>
      </c>
      <c r="Q795" t="inlineStr">
        <is>
          <t>80.8</t>
        </is>
      </c>
      <c r="R795" t="inlineStr">
        <is>
          <t/>
        </is>
      </c>
      <c r="S795" t="inlineStr">
        <is>
          <t/>
        </is>
      </c>
    </row>
    <row r="796">
      <c r="A796" t="inlineStr">
        <is>
          <t/>
        </is>
      </c>
      <c r="B796" t="inlineStr">
        <is>
          <t/>
        </is>
      </c>
      <c r="C796" t="inlineStr">
        <is>
          <t/>
        </is>
      </c>
      <c r="D796" t="inlineStr">
        <is>
          <t/>
        </is>
      </c>
      <c r="E796" t="inlineStr">
        <is>
          <t/>
        </is>
      </c>
      <c r="F796" t="inlineStr">
        <is>
          <t/>
        </is>
      </c>
      <c r="G796" t="inlineStr">
        <is>
          <t>20</t>
        </is>
      </c>
      <c r="H796" t="inlineStr">
        <is>
          <t/>
        </is>
      </c>
      <c r="I796" t="inlineStr">
        <is>
          <t>82.6</t>
        </is>
      </c>
      <c r="K796" t="inlineStr">
        <is>
          <t>84.8</t>
        </is>
      </c>
      <c r="M796" t="inlineStr">
        <is>
          <t/>
        </is>
      </c>
      <c r="N796" t="inlineStr">
        <is>
          <t>93.8</t>
        </is>
      </c>
      <c r="O796" t="inlineStr">
        <is>
          <t/>
        </is>
      </c>
      <c r="P796" t="inlineStr">
        <is>
          <t/>
        </is>
      </c>
      <c r="Q796" t="inlineStr">
        <is>
          <t>81.5</t>
        </is>
      </c>
      <c r="R796" t="inlineStr">
        <is>
          <t/>
        </is>
      </c>
      <c r="S796" t="inlineStr">
        <is>
          <t/>
        </is>
      </c>
    </row>
    <row r="797">
      <c r="A797" t="inlineStr">
        <is>
          <t/>
        </is>
      </c>
      <c r="B797" t="inlineStr">
        <is>
          <t/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>22</t>
        </is>
      </c>
      <c r="H797" t="inlineStr">
        <is>
          <t/>
        </is>
      </c>
      <c r="I797" t="inlineStr">
        <is>
          <t>83.2</t>
        </is>
      </c>
      <c r="K797" t="inlineStr">
        <is>
          <t>86.0</t>
        </is>
      </c>
      <c r="M797" t="inlineStr">
        <is>
          <t/>
        </is>
      </c>
      <c r="N797" t="inlineStr">
        <is>
          <t>95.1</t>
        </is>
      </c>
      <c r="O797" t="inlineStr">
        <is>
          <t/>
        </is>
      </c>
      <c r="P797" t="inlineStr">
        <is>
          <t/>
        </is>
      </c>
      <c r="Q797" t="inlineStr">
        <is>
          <t>82.1</t>
        </is>
      </c>
      <c r="R797" t="inlineStr">
        <is>
          <t/>
        </is>
      </c>
      <c r="S797" t="inlineStr">
        <is>
          <t/>
        </is>
      </c>
    </row>
    <row r="798">
      <c r="A798" t="inlineStr">
        <is>
          <t/>
        </is>
      </c>
      <c r="B798" t="inlineStr">
        <is>
          <t/>
        </is>
      </c>
      <c r="C798" t="inlineStr">
        <is>
          <t/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  <c r="G798" t="inlineStr">
        <is>
          <t>24+</t>
        </is>
      </c>
      <c r="H798" t="inlineStr">
        <is>
          <t/>
        </is>
      </c>
      <c r="I798" t="inlineStr">
        <is>
          <t>84.3</t>
        </is>
      </c>
      <c r="K798" t="inlineStr">
        <is>
          <t>87.6</t>
        </is>
      </c>
      <c r="M798" t="inlineStr">
        <is>
          <t/>
        </is>
      </c>
      <c r="N798" t="inlineStr">
        <is>
          <t>98.4</t>
        </is>
      </c>
      <c r="O798" t="inlineStr">
        <is>
          <t/>
        </is>
      </c>
      <c r="P798" t="inlineStr">
        <is>
          <t/>
        </is>
      </c>
      <c r="Q798" t="inlineStr">
        <is>
          <t>83.1</t>
        </is>
      </c>
      <c r="R798" t="inlineStr">
        <is>
          <t/>
        </is>
      </c>
      <c r="S798" t="inlineStr">
        <is>
          <t/>
        </is>
      </c>
    </row>
    <row r="799">
      <c r="A799" t="inlineStr">
        <is>
          <t/>
        </is>
      </c>
      <c r="B799" t="inlineStr">
        <is>
          <t/>
        </is>
      </c>
      <c r="C799" t="inlineStr">
        <is>
          <t/>
        </is>
      </c>
      <c r="D799" t="inlineStr">
        <is>
          <t/>
        </is>
      </c>
      <c r="E799" t="inlineStr">
        <is>
          <t/>
        </is>
      </c>
      <c r="F799" t="inlineStr">
        <is>
          <t>Average</t>
        </is>
      </c>
      <c r="H799" t="inlineStr">
        <is>
          <t/>
        </is>
      </c>
      <c r="I799" t="inlineStr">
        <is>
          <t>74.5</t>
        </is>
      </c>
      <c r="K799" t="inlineStr">
        <is>
          <t>73.5</t>
        </is>
      </c>
      <c r="M799" t="inlineStr">
        <is>
          <t/>
        </is>
      </c>
      <c r="N799" t="inlineStr">
        <is>
          <t>90.3</t>
        </is>
      </c>
      <c r="O799" t="inlineStr">
        <is>
          <t/>
        </is>
      </c>
      <c r="P799" t="inlineStr">
        <is>
          <t/>
        </is>
      </c>
      <c r="Q799" t="inlineStr">
        <is>
          <t>75.0</t>
        </is>
      </c>
      <c r="R799" t="inlineStr">
        <is>
          <t/>
        </is>
      </c>
      <c r="S799" t="inlineStr">
        <is>
          <t/>
        </is>
      </c>
    </row>
    <row r="800">
      <c r="A800" t="inlineStr">
        <is>
          <t/>
        </is>
      </c>
      <c r="B800" t="inlineStr">
        <is>
          <t/>
        </is>
      </c>
      <c r="C800" t="inlineStr">
        <is>
          <t/>
        </is>
      </c>
      <c r="D800" t="inlineStr">
        <is>
          <t/>
        </is>
      </c>
      <c r="E800" t="inlineStr">
        <is>
          <t/>
        </is>
      </c>
      <c r="F800" t="inlineStr">
        <is>
          <t>Metric</t>
        </is>
      </c>
      <c r="H800" t="inlineStr">
        <is>
          <t>equivalents</t>
        </is>
      </c>
      <c r="K800" t="inlineStr">
        <is>
          <t>of</t>
        </is>
      </c>
      <c r="L800" t="inlineStr">
        <is>
          <t>units</t>
        </is>
      </c>
      <c r="N800" t="inlineStr">
        <is>
          <t>used</t>
        </is>
      </c>
      <c r="O800" t="inlineStr">
        <is>
          <t>in</t>
        </is>
      </c>
      <c r="P800" t="inlineStr">
        <is>
          <t>this</t>
        </is>
      </c>
      <c r="Q800" t="inlineStr">
        <is>
          <t>report</t>
        </is>
      </c>
      <c r="S800" t="inlineStr">
        <is>
          <t/>
        </is>
      </c>
    </row>
    <row r="801">
      <c r="A801" t="inlineStr">
        <is>
          <t>1</t>
        </is>
      </c>
      <c r="B801" t="inlineStr">
        <is>
          <t>acre</t>
        </is>
      </c>
      <c r="C801" t="inlineStr">
        <is>
          <t/>
        </is>
      </c>
      <c r="D801" t="inlineStr">
        <is>
          <t/>
        </is>
      </c>
      <c r="E801">
        <f>=</f>
      </c>
      <c r="F801" t="inlineStr">
        <is>
          <t>4,046.86 sqmuaerteers</t>
        </is>
      </c>
      <c r="J801" t="inlineStr">
        <is>
          <t>or</t>
        </is>
      </c>
      <c r="K801" t="inlineStr">
        <is>
          <t>0.404686</t>
        </is>
      </c>
      <c r="O801" t="inlineStr">
        <is>
          <t>hectare</t>
        </is>
      </c>
      <c r="P801" t="inlineStr">
        <is>
          <t/>
        </is>
      </c>
      <c r="Q801" t="inlineStr">
        <is>
          <t/>
        </is>
      </c>
      <c r="R801" t="inlineStr">
        <is>
          <t/>
        </is>
      </c>
      <c r="S801" t="inlineStr">
        <is>
          <t/>
        </is>
      </c>
    </row>
    <row r="802">
      <c r="A802" t="inlineStr">
        <is>
          <t>1</t>
        </is>
      </c>
      <c r="B802" t="inlineStr">
        <is>
          <t>cubic</t>
        </is>
      </c>
      <c r="D802" t="inlineStr">
        <is>
          <t/>
        </is>
      </c>
      <c r="E802" t="inlineStr">
        <is>
          <t>foot</t>
        </is>
      </c>
      <c r="F802">
        <f>=</f>
      </c>
      <c r="G802" t="inlineStr">
        <is>
          <t>0.028317</t>
        </is>
      </c>
      <c r="I802" t="inlineStr">
        <is>
          <t>cubic</t>
        </is>
      </c>
      <c r="K802" t="inlineStr">
        <is>
          <t>meter</t>
        </is>
      </c>
      <c r="M802" t="inlineStr">
        <is>
          <t/>
        </is>
      </c>
      <c r="N802" t="inlineStr">
        <is>
          <t/>
        </is>
      </c>
      <c r="O802" t="inlineStr">
        <is>
          <t/>
        </is>
      </c>
      <c r="P802" t="inlineStr">
        <is>
          <t/>
        </is>
      </c>
      <c r="Q802" t="inlineStr">
        <is>
          <t/>
        </is>
      </c>
      <c r="R802" t="inlineStr">
        <is>
          <t/>
        </is>
      </c>
      <c r="S802" t="inlineStr">
        <is>
          <t/>
        </is>
      </c>
    </row>
    <row r="803">
      <c r="A803" t="inlineStr">
        <is>
          <t>1</t>
        </is>
      </c>
      <c r="B803" t="inlineStr">
        <is>
          <t>inch</t>
        </is>
      </c>
      <c r="C803" t="inlineStr">
        <is>
          <t/>
        </is>
      </c>
      <c r="D803">
        <f>=</f>
      </c>
      <c r="E803" t="inlineStr">
        <is>
          <t>2.54</t>
        </is>
      </c>
      <c r="F803" t="inlineStr">
        <is>
          <t/>
        </is>
      </c>
      <c r="G803" t="inlineStr">
        <is>
          <t>centimeters</t>
        </is>
      </c>
      <c r="I803" t="inlineStr">
        <is>
          <t/>
        </is>
      </c>
      <c r="J803" t="inlineStr">
        <is>
          <t>or</t>
        </is>
      </c>
      <c r="K803" t="inlineStr">
        <is>
          <t>0.0254</t>
        </is>
      </c>
      <c r="M803" t="inlineStr">
        <is>
          <t>meter</t>
        </is>
      </c>
      <c r="O803" t="inlineStr">
        <is>
          <t/>
        </is>
      </c>
      <c r="P803" t="inlineStr">
        <is>
          <t/>
        </is>
      </c>
      <c r="Q803" t="inlineStr">
        <is>
          <t/>
        </is>
      </c>
      <c r="R803" t="inlineStr">
        <is>
          <t/>
        </is>
      </c>
      <c r="S803" t="inlineStr">
        <is>
          <t/>
        </is>
      </c>
    </row>
    <row r="804">
      <c r="A804" t="inlineStr">
        <is>
          <t>Breast</t>
        </is>
      </c>
      <c r="C804" t="inlineStr">
        <is>
          <t>height</t>
        </is>
      </c>
      <c r="F804" t="inlineStr">
        <is>
          <t/>
        </is>
      </c>
      <c r="G804" t="inlineStr">
        <is>
          <t>(4.5</t>
        </is>
      </c>
      <c r="H804" t="inlineStr">
        <is>
          <t>feet)</t>
        </is>
      </c>
      <c r="I804">
        <f>=</f>
      </c>
      <c r="J804" t="inlineStr">
        <is>
          <t>1.4</t>
        </is>
      </c>
      <c r="K804" t="inlineStr">
        <is>
          <t>meters</t>
        </is>
      </c>
      <c r="M804" t="inlineStr">
        <is>
          <t>above</t>
        </is>
      </c>
      <c r="O804" t="inlineStr">
        <is>
          <t>ground</t>
        </is>
      </c>
      <c r="P804" t="inlineStr">
        <is>
          <t>level</t>
        </is>
      </c>
      <c r="R804" t="inlineStr">
        <is>
          <t/>
        </is>
      </c>
      <c r="S804" t="inlineStr">
        <is>
          <t/>
        </is>
      </c>
    </row>
    <row r="805">
      <c r="A805" t="inlineStr">
        <is>
          <t>1</t>
        </is>
      </c>
      <c r="B805" t="inlineStr">
        <is>
          <t>square foot</t>
        </is>
      </c>
      <c r="G805">
        <f>=</f>
      </c>
      <c r="H805" t="inlineStr">
        <is>
          <t>929.s0q3uacreentimeters</t>
        </is>
      </c>
      <c r="N805" t="inlineStr">
        <is>
          <t>or</t>
        </is>
      </c>
      <c r="O805" t="inlineStr">
        <is>
          <t>0.0929</t>
        </is>
      </c>
      <c r="P805" t="inlineStr">
        <is>
          <t/>
        </is>
      </c>
      <c r="Q805" t="inlineStr">
        <is>
          <t>square</t>
        </is>
      </c>
      <c r="R805" t="inlineStr">
        <is>
          <t>meter</t>
        </is>
      </c>
    </row>
    <row r="806">
      <c r="A806" t="inlineStr">
        <is>
          <t>1</t>
        </is>
      </c>
      <c r="B806" t="inlineStr">
        <is>
          <t>square</t>
        </is>
      </c>
      <c r="E806" t="inlineStr">
        <is>
          <t/>
        </is>
      </c>
      <c r="F806" t="inlineStr">
        <is>
          <t>foot</t>
        </is>
      </c>
      <c r="G806" t="inlineStr">
        <is>
          <t>per</t>
        </is>
      </c>
      <c r="H806" t="inlineStr">
        <is>
          <t>acre</t>
        </is>
      </c>
      <c r="I806" t="inlineStr">
        <is>
          <t>basal</t>
        </is>
      </c>
      <c r="K806" t="inlineStr">
        <is>
          <t>area</t>
        </is>
      </c>
      <c r="L806">
        <f>=</f>
      </c>
      <c r="M806" t="inlineStr">
        <is>
          <t>0.229568</t>
        </is>
      </c>
      <c r="O806" t="inlineStr">
        <is>
          <t>square</t>
        </is>
      </c>
      <c r="P806" t="inlineStr">
        <is>
          <t/>
        </is>
      </c>
      <c r="Q806" t="inlineStr">
        <is>
          <t>meter</t>
        </is>
      </c>
      <c r="R806" t="inlineStr">
        <is>
          <t>per</t>
        </is>
      </c>
      <c r="S806" t="inlineStr">
        <is>
          <t>hectare</t>
        </is>
      </c>
    </row>
    <row r="807">
      <c r="A807" t="inlineStr">
        <is>
          <t>1</t>
        </is>
      </c>
      <c r="B807" t="inlineStr">
        <is>
          <t>pound</t>
        </is>
      </c>
      <c r="D807" t="inlineStr">
        <is>
          <t/>
        </is>
      </c>
      <c r="E807">
        <f>=</f>
      </c>
      <c r="F807" t="inlineStr">
        <is>
          <t>0.454</t>
        </is>
      </c>
      <c r="G807" t="inlineStr">
        <is>
          <t>kilogram</t>
        </is>
      </c>
      <c r="I807" t="inlineStr">
        <is>
          <t/>
        </is>
      </c>
      <c r="J807" t="inlineStr">
        <is>
          <t/>
        </is>
      </c>
      <c r="K807" t="inlineStr">
        <is>
          <t/>
        </is>
      </c>
      <c r="L807" t="inlineStr">
        <is>
          <t/>
        </is>
      </c>
      <c r="M807" t="inlineStr">
        <is>
          <t/>
        </is>
      </c>
      <c r="N807" t="inlineStr">
        <is>
          <t/>
        </is>
      </c>
      <c r="O807" t="inlineStr">
        <is>
          <t/>
        </is>
      </c>
      <c r="P807" t="inlineStr">
        <is>
          <t/>
        </is>
      </c>
      <c r="Q807" t="inlineStr">
        <is>
          <t/>
        </is>
      </c>
      <c r="R807" t="inlineStr">
        <is>
          <t/>
        </is>
      </c>
      <c r="S807" t="inlineStr">
        <is>
          <t/>
        </is>
      </c>
    </row>
    <row r="808">
      <c r="A808" t="inlineStr">
        <is>
          <t>1</t>
        </is>
      </c>
      <c r="B808" t="inlineStr">
        <is>
          <t>ton</t>
        </is>
      </c>
      <c r="C808">
        <f>=</f>
      </c>
      <c r="D808" t="inlineStr">
        <is>
          <t>0.907</t>
        </is>
      </c>
      <c r="F808" t="inlineStr">
        <is>
          <t/>
        </is>
      </c>
      <c r="G808" t="inlineStr">
        <is>
          <t>metric</t>
        </is>
      </c>
      <c r="H808" t="inlineStr">
        <is>
          <t>ton</t>
        </is>
      </c>
      <c r="I808" t="inlineStr">
        <is>
          <t/>
        </is>
      </c>
      <c r="J808" t="inlineStr">
        <is>
          <t/>
        </is>
      </c>
      <c r="K808" t="inlineStr">
        <is>
          <t/>
        </is>
      </c>
      <c r="L808" t="inlineStr">
        <is>
          <t/>
        </is>
      </c>
      <c r="M808" t="inlineStr">
        <is>
          <t/>
        </is>
      </c>
      <c r="N808" t="inlineStr">
        <is>
          <t/>
        </is>
      </c>
      <c r="O808" t="inlineStr">
        <is>
          <t/>
        </is>
      </c>
      <c r="P808" t="inlineStr">
        <is>
          <t/>
        </is>
      </c>
      <c r="Q808" t="inlineStr">
        <is>
          <t/>
        </is>
      </c>
      <c r="R808" t="inlineStr">
        <is>
          <t/>
        </is>
      </c>
      <c r="S808" t="inlineStr">
        <is>
          <t/>
        </is>
      </c>
    </row>
    <row r="809">
      <c r="A809" t="inlineStr">
        <is>
          <t>12</t>
        </is>
      </c>
      <c r="B809" t="inlineStr">
        <is>
          <t/>
        </is>
      </c>
      <c r="C809" t="inlineStr">
        <is>
          <t/>
        </is>
      </c>
      <c r="D809" t="inlineStr">
        <is>
          <t/>
        </is>
      </c>
      <c r="E809" t="inlineStr">
        <is>
          <t/>
        </is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 t="inlineStr">
        <is>
          <t/>
        </is>
      </c>
      <c r="J809" t="inlineStr">
        <is>
          <t/>
        </is>
      </c>
      <c r="K809" t="inlineStr">
        <is>
          <t/>
        </is>
      </c>
      <c r="L809" t="inlineStr">
        <is>
          <t/>
        </is>
      </c>
      <c r="M809" t="inlineStr">
        <is>
          <t/>
        </is>
      </c>
      <c r="N809" t="inlineStr">
        <is>
          <t/>
        </is>
      </c>
      <c r="O809" t="inlineStr">
        <is>
          <t/>
        </is>
      </c>
      <c r="P809" t="inlineStr">
        <is>
          <t/>
        </is>
      </c>
      <c r="Q809" t="inlineStr">
        <is>
          <t/>
        </is>
      </c>
      <c r="R809" t="inlineStr">
        <is>
          <t/>
        </is>
      </c>
      <c r="S809" t="inlineStr">
        <is>
          <t/>
        </is>
      </c>
    </row>
    <row r="810">
      <c r="A810" t="inlineStr">
        <is>
          <t/>
        </is>
      </c>
      <c r="B810" t="inlineStr">
        <is>
          <t/>
        </is>
      </c>
      <c r="C810" t="inlineStr">
        <is>
          <t/>
        </is>
      </c>
      <c r="D810" t="inlineStr">
        <is>
          <t/>
        </is>
      </c>
      <c r="E810" t="inlineStr">
        <is>
          <t/>
        </is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 t="inlineStr">
        <is>
          <t/>
        </is>
      </c>
      <c r="J810" t="inlineStr">
        <is>
          <t/>
        </is>
      </c>
      <c r="K810" t="inlineStr">
        <is>
          <t>County</t>
        </is>
      </c>
      <c r="M810" t="inlineStr">
        <is>
          <t>Tables</t>
        </is>
      </c>
      <c r="O810" t="inlineStr">
        <is>
          <t/>
        </is>
      </c>
      <c r="P810" t="inlineStr">
        <is>
          <t/>
        </is>
      </c>
      <c r="Q810" t="inlineStr">
        <is>
          <t/>
        </is>
      </c>
      <c r="R810" t="inlineStr">
        <is>
          <t/>
        </is>
      </c>
      <c r="S810" t="inlineStr">
        <is>
          <t/>
        </is>
      </c>
      <c r="T810" t="inlineStr">
        <is>
          <t/>
        </is>
      </c>
      <c r="U810" t="inlineStr">
        <is>
          <t/>
        </is>
      </c>
      <c r="V810" t="inlineStr">
        <is>
          <t/>
        </is>
      </c>
      <c r="W810" t="inlineStr">
        <is>
          <t/>
        </is>
      </c>
    </row>
    <row r="811">
      <c r="A811" t="inlineStr">
        <is>
          <t/>
        </is>
      </c>
      <c r="B811" t="inlineStr">
        <is>
          <t/>
        </is>
      </c>
      <c r="C811" t="inlineStr">
        <is>
          <t>The</t>
        </is>
      </c>
      <c r="D811" t="inlineStr">
        <is>
          <t>county</t>
        </is>
      </c>
      <c r="F811" t="inlineStr">
        <is>
          <t/>
        </is>
      </c>
      <c r="G811" t="inlineStr">
        <is>
          <t>tables</t>
        </is>
      </c>
      <c r="I811" t="inlineStr">
        <is>
          <t>are</t>
        </is>
      </c>
      <c r="J811" t="inlineStr">
        <is>
          <t>intended</t>
        </is>
      </c>
      <c r="L811" t="inlineStr">
        <is>
          <t>for</t>
        </is>
      </c>
      <c r="M811" t="inlineStr">
        <is>
          <t>use</t>
        </is>
      </c>
      <c r="O811" t="inlineStr">
        <is>
          <t>in</t>
        </is>
      </c>
      <c r="P811" t="inlineStr">
        <is>
          <t>compiling</t>
        </is>
      </c>
      <c r="R811" t="inlineStr">
        <is>
          <t>forest</t>
        </is>
      </c>
      <c r="T811" t="inlineStr">
        <is>
          <t>resource</t>
        </is>
      </c>
      <c r="W811" t="inlineStr">
        <is>
          <t/>
        </is>
      </c>
    </row>
    <row r="812">
      <c r="A812" t="inlineStr">
        <is>
          <t/>
        </is>
      </c>
      <c r="B812" t="inlineStr">
        <is>
          <t>estimates</t>
        </is>
      </c>
      <c r="D812" t="inlineStr">
        <is>
          <t>for</t>
        </is>
      </c>
      <c r="F812" t="inlineStr">
        <is>
          <t>groups</t>
        </is>
      </c>
      <c r="H812" t="inlineStr">
        <is>
          <t>of</t>
        </is>
      </c>
      <c r="I812" t="inlineStr">
        <is>
          <t>counties.</t>
        </is>
      </c>
      <c r="K812" t="inlineStr">
        <is>
          <t/>
        </is>
      </c>
      <c r="L812" t="inlineStr">
        <is>
          <t>Because</t>
        </is>
      </c>
      <c r="N812" t="inlineStr">
        <is>
          <t/>
        </is>
      </c>
      <c r="O812" t="inlineStr">
        <is>
          <t>the</t>
        </is>
      </c>
      <c r="P812" t="inlineStr">
        <is>
          <t>sampling</t>
        </is>
      </c>
      <c r="R812" t="inlineStr">
        <is>
          <t>procedure</t>
        </is>
      </c>
      <c r="U812" t="inlineStr">
        <is>
          <t>used</t>
        </is>
      </c>
      <c r="W812" t="inlineStr">
        <is>
          <t>by</t>
        </is>
      </c>
    </row>
    <row r="813">
      <c r="A813" t="inlineStr">
        <is>
          <t/>
        </is>
      </c>
      <c r="B813" t="inlineStr">
        <is>
          <t>the</t>
        </is>
      </c>
      <c r="C813" t="inlineStr">
        <is>
          <t>Forest</t>
        </is>
      </c>
      <c r="E813" t="inlineStr">
        <is>
          <t>Survey</t>
        </is>
      </c>
      <c r="G813" t="inlineStr">
        <is>
          <t>was</t>
        </is>
      </c>
      <c r="H813" t="inlineStr">
        <is>
          <t>intended</t>
        </is>
      </c>
      <c r="K813" t="inlineStr">
        <is>
          <t>primarily</t>
        </is>
      </c>
      <c r="N813" t="inlineStr">
        <is>
          <t>to</t>
        </is>
      </c>
      <c r="O813" t="inlineStr">
        <is>
          <t>furnish</t>
        </is>
      </c>
      <c r="Q813" t="inlineStr">
        <is>
          <t>inventory</t>
        </is>
      </c>
      <c r="S813" t="inlineStr">
        <is>
          <t>data</t>
        </is>
      </c>
      <c r="U813" t="inlineStr">
        <is>
          <t>for</t>
        </is>
      </c>
      <c r="W813" t="inlineStr">
        <is>
          <t>the</t>
        </is>
      </c>
    </row>
    <row r="814">
      <c r="A814" t="inlineStr">
        <is>
          <t/>
        </is>
      </c>
      <c r="B814" t="inlineStr">
        <is>
          <t>survey</t>
        </is>
      </c>
      <c r="D814" t="inlineStr">
        <is>
          <t>unit</t>
        </is>
      </c>
      <c r="E814" t="inlineStr">
        <is>
          <t>as</t>
        </is>
      </c>
      <c r="F814" t="inlineStr">
        <is>
          <t>a</t>
        </is>
      </c>
      <c r="G814" t="inlineStr">
        <is>
          <t>whole,</t>
        </is>
      </c>
      <c r="I814" t="inlineStr">
        <is>
          <t>individual</t>
        </is>
      </c>
      <c r="L814" t="inlineStr">
        <is>
          <t>county</t>
        </is>
      </c>
      <c r="N814" t="inlineStr">
        <is>
          <t>estimates</t>
        </is>
      </c>
      <c r="Q814" t="inlineStr">
        <is>
          <t>have</t>
        </is>
      </c>
      <c r="R814" t="inlineStr">
        <is>
          <t>limited</t>
        </is>
      </c>
      <c r="T814" t="inlineStr">
        <is>
          <t/>
        </is>
      </c>
      <c r="U814" t="inlineStr">
        <is>
          <t>and</t>
        </is>
      </c>
      <c r="V814" t="inlineStr">
        <is>
          <t>vari-</t>
        </is>
      </c>
      <c r="W814" t="inlineStr">
        <is>
          <t/>
        </is>
      </c>
    </row>
    <row r="815">
      <c r="A815" t="inlineStr">
        <is>
          <t/>
        </is>
      </c>
      <c r="B815" t="inlineStr">
        <is>
          <t>able</t>
        </is>
      </c>
      <c r="C815" t="inlineStr">
        <is>
          <t>accuracy.</t>
        </is>
      </c>
      <c r="F815" t="inlineStr">
        <is>
          <t/>
        </is>
      </c>
      <c r="G815" t="inlineStr">
        <is>
          <t>As</t>
        </is>
      </c>
      <c r="H815" t="inlineStr">
        <is>
          <t>county</t>
        </is>
      </c>
      <c r="I815" t="inlineStr">
        <is>
          <t>totals</t>
        </is>
      </c>
      <c r="K815" t="inlineStr">
        <is>
          <t>are</t>
        </is>
      </c>
      <c r="L815" t="inlineStr">
        <is>
          <t>broken</t>
        </is>
      </c>
      <c r="O815" t="inlineStr">
        <is>
          <t>down</t>
        </is>
      </c>
      <c r="P815" t="inlineStr">
        <is>
          <t>by</t>
        </is>
      </c>
      <c r="Q815" t="inlineStr">
        <is>
          <t>various</t>
        </is>
      </c>
      <c r="S815" t="inlineStr">
        <is>
          <t>subdivisions,</t>
        </is>
      </c>
      <c r="W815" t="inlineStr">
        <is>
          <t/>
        </is>
      </c>
    </row>
    <row r="816">
      <c r="A816" t="inlineStr">
        <is>
          <t/>
        </is>
      </c>
      <c r="B816" t="inlineStr">
        <is>
          <t>the</t>
        </is>
      </c>
      <c r="C816" t="inlineStr">
        <is>
          <t>possibility</t>
        </is>
      </c>
      <c r="F816" t="inlineStr">
        <is>
          <t/>
        </is>
      </c>
      <c r="G816" t="inlineStr">
        <is>
          <t>of</t>
        </is>
      </c>
      <c r="H816" t="inlineStr">
        <is>
          <t>error</t>
        </is>
      </c>
      <c r="I816" t="inlineStr">
        <is>
          <t>increases</t>
        </is>
      </c>
      <c r="L816" t="inlineStr">
        <is>
          <t>and</t>
        </is>
      </c>
      <c r="M816" t="inlineStr">
        <is>
          <t>is</t>
        </is>
      </c>
      <c r="N816" t="inlineStr">
        <is>
          <t>greatest</t>
        </is>
      </c>
      <c r="Q816" t="inlineStr">
        <is>
          <t>for</t>
        </is>
      </c>
      <c r="R816" t="inlineStr">
        <is>
          <t>the</t>
        </is>
      </c>
      <c r="S816" t="inlineStr">
        <is>
          <t>smallest</t>
        </is>
      </c>
      <c r="U816" t="inlineStr">
        <is>
          <t>items.</t>
        </is>
      </c>
      <c r="W816" t="inlineStr">
        <is>
          <t/>
        </is>
      </c>
    </row>
    <row r="817">
      <c r="A817" t="inlineStr">
        <is>
          <t/>
        </is>
      </c>
      <c r="B817" t="inlineStr">
        <is>
          <t>The</t>
        </is>
      </c>
      <c r="C817" t="inlineStr">
        <is>
          <t>order</t>
        </is>
      </c>
      <c r="E817" t="inlineStr">
        <is>
          <t>of</t>
        </is>
      </c>
      <c r="F817" t="inlineStr">
        <is>
          <t>this</t>
        </is>
      </c>
      <c r="G817" t="inlineStr">
        <is>
          <t/>
        </is>
      </c>
      <c r="H817" t="inlineStr">
        <is>
          <t>increase</t>
        </is>
      </c>
      <c r="J817" t="inlineStr">
        <is>
          <t>can</t>
        </is>
      </c>
      <c r="K817" t="inlineStr">
        <is>
          <t>be</t>
        </is>
      </c>
      <c r="L817" t="inlineStr">
        <is>
          <t>computed</t>
        </is>
      </c>
      <c r="N817" t="inlineStr">
        <is>
          <t/>
        </is>
      </c>
      <c r="O817" t="inlineStr">
        <is>
          <t>with</t>
        </is>
      </c>
      <c r="P817" t="inlineStr">
        <is>
          <t>the</t>
        </is>
      </c>
      <c r="Q817" t="inlineStr">
        <is>
          <t>formula</t>
        </is>
      </c>
      <c r="S817" t="inlineStr">
        <is>
          <t>on</t>
        </is>
      </c>
      <c r="T817" t="inlineStr">
        <is>
          <t>page5</t>
        </is>
      </c>
      <c r="V817" t="inlineStr">
        <is>
          <t>.</t>
        </is>
      </c>
      <c r="W817" t="inlineStr">
        <is>
          <t/>
        </is>
      </c>
    </row>
    <row r="818">
      <c r="A818" t="inlineStr">
        <is>
          <t>Table</t>
        </is>
      </c>
      <c r="B818" t="inlineStr">
        <is>
          <t>l--Area,</t>
        </is>
      </c>
      <c r="D818" t="inlineStr">
        <is>
          <t>by</t>
        </is>
      </c>
      <c r="E818" t="inlineStr">
        <is>
          <t>county</t>
        </is>
      </c>
      <c r="G818" t="inlineStr">
        <is>
          <t>and</t>
        </is>
      </c>
      <c r="H818" t="inlineStr">
        <is>
          <t>land</t>
        </is>
      </c>
      <c r="J818" t="inlineStr">
        <is>
          <t>class,</t>
        </is>
      </c>
      <c r="K818" t="inlineStr">
        <is>
          <t/>
        </is>
      </c>
      <c r="L818" t="inlineStr">
        <is>
          <t>Coastal</t>
        </is>
      </c>
      <c r="N818" t="inlineStr">
        <is>
          <t>Plain</t>
        </is>
      </c>
      <c r="P818" t="inlineStr">
        <is>
          <t>of</t>
        </is>
      </c>
      <c r="Q818" t="inlineStr">
        <is>
          <t>Virginia,</t>
        </is>
      </c>
      <c r="S818" t="inlineStr">
        <is>
          <t>1991</t>
        </is>
      </c>
      <c r="U818" t="inlineStr">
        <is>
          <t/>
        </is>
      </c>
      <c r="V818" t="inlineStr">
        <is>
          <t/>
        </is>
      </c>
      <c r="W818" t="inlineStr">
        <is>
          <t/>
        </is>
      </c>
    </row>
    <row r="819">
      <c r="A819" t="inlineStr">
        <is>
          <t/>
        </is>
      </c>
      <c r="B819" t="inlineStr">
        <is>
          <t/>
        </is>
      </c>
      <c r="C819" t="inlineStr">
        <is>
          <t/>
        </is>
      </c>
      <c r="D819" t="inlineStr">
        <is>
          <t/>
        </is>
      </c>
      <c r="E819" t="inlineStr">
        <is>
          <t/>
        </is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 t="inlineStr">
        <is>
          <t/>
        </is>
      </c>
      <c r="J819" t="inlineStr">
        <is>
          <t/>
        </is>
      </c>
      <c r="K819" t="inlineStr">
        <is>
          <t/>
        </is>
      </c>
      <c r="L819" t="inlineStr">
        <is>
          <t/>
        </is>
      </c>
      <c r="M819" t="inlineStr">
        <is>
          <t/>
        </is>
      </c>
      <c r="N819" t="inlineStr">
        <is>
          <t>Forest</t>
        </is>
      </c>
      <c r="P819" t="inlineStr">
        <is>
          <t>land</t>
        </is>
      </c>
      <c r="Q819" t="inlineStr">
        <is>
          <t/>
        </is>
      </c>
      <c r="R819" t="inlineStr">
        <is>
          <t/>
        </is>
      </c>
      <c r="S819" t="inlineStr">
        <is>
          <t/>
        </is>
      </c>
      <c r="T819" t="inlineStr">
        <is>
          <t/>
        </is>
      </c>
      <c r="U819" t="inlineStr">
        <is>
          <t/>
        </is>
      </c>
      <c r="V819" t="inlineStr">
        <is>
          <t/>
        </is>
      </c>
      <c r="W819" t="inlineStr">
        <is>
          <t/>
        </is>
      </c>
    </row>
    <row r="820">
      <c r="A820" t="inlineStr">
        <is>
          <t/>
        </is>
      </c>
      <c r="B820" t="inlineStr">
        <is>
          <t/>
        </is>
      </c>
      <c r="C820" t="inlineStr">
        <is>
          <t/>
        </is>
      </c>
      <c r="D820" t="inlineStr">
        <is>
          <t/>
        </is>
      </c>
      <c r="E820" t="inlineStr">
        <is>
          <t/>
        </is>
      </c>
      <c r="F820" t="inlineStr">
        <is>
          <t>All</t>
        </is>
      </c>
      <c r="G820" t="inlineStr">
        <is>
          <t/>
        </is>
      </c>
      <c r="H820" t="inlineStr">
        <is>
          <t/>
        </is>
      </c>
      <c r="I820" t="inlineStr">
        <is>
          <t/>
        </is>
      </c>
      <c r="J820" t="inlineStr">
        <is>
          <t/>
        </is>
      </c>
      <c r="K820" t="inlineStr">
        <is>
          <t/>
        </is>
      </c>
      <c r="L820" t="inlineStr">
        <is>
          <t/>
        </is>
      </c>
      <c r="M820" t="inlineStr">
        <is>
          <t/>
        </is>
      </c>
      <c r="N820" t="inlineStr">
        <is>
          <t/>
        </is>
      </c>
      <c r="O820" t="inlineStr">
        <is>
          <t/>
        </is>
      </c>
      <c r="P820" t="inlineStr">
        <is>
          <t/>
        </is>
      </c>
      <c r="Q820" t="inlineStr">
        <is>
          <t/>
        </is>
      </c>
      <c r="R820" t="inlineStr">
        <is>
          <t/>
        </is>
      </c>
      <c r="S820" t="inlineStr">
        <is>
          <t/>
        </is>
      </c>
      <c r="T820" t="inlineStr">
        <is>
          <t/>
        </is>
      </c>
      <c r="U820" t="inlineStr">
        <is>
          <t/>
        </is>
      </c>
      <c r="V820" t="inlineStr">
        <is>
          <t/>
        </is>
      </c>
      <c r="W820" t="inlineStr">
        <is>
          <t>Nonforest</t>
        </is>
      </c>
    </row>
    <row r="821">
      <c r="A821" t="inlineStr">
        <is>
          <t/>
        </is>
      </c>
      <c r="B821" t="inlineStr">
        <is>
          <t>County</t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/>
        </is>
      </c>
      <c r="H821" t="inlineStr">
        <is>
          <t/>
        </is>
      </c>
      <c r="I821" t="inlineStr">
        <is>
          <t/>
        </is>
      </c>
      <c r="J821" t="inlineStr">
        <is>
          <t/>
        </is>
      </c>
      <c r="K821" t="inlineStr">
        <is>
          <t/>
        </is>
      </c>
      <c r="L821" t="inlineStr">
        <is>
          <t/>
        </is>
      </c>
      <c r="M821" t="inlineStr">
        <is>
          <t/>
        </is>
      </c>
      <c r="N821" t="inlineStr">
        <is>
          <t/>
        </is>
      </c>
      <c r="O821" t="inlineStr">
        <is>
          <t/>
        </is>
      </c>
      <c r="P821" t="inlineStr">
        <is>
          <t/>
        </is>
      </c>
      <c r="Q821" t="inlineStr">
        <is>
          <t/>
        </is>
      </c>
      <c r="R821" t="inlineStr">
        <is>
          <t/>
        </is>
      </c>
      <c r="S821" t="inlineStr">
        <is>
          <t/>
        </is>
      </c>
      <c r="T821" t="inlineStr">
        <is>
          <t/>
        </is>
      </c>
      <c r="U821" t="inlineStr">
        <is>
          <t/>
        </is>
      </c>
      <c r="V821" t="inlineStr">
        <is>
          <t/>
        </is>
      </c>
      <c r="W821" t="inlineStr">
        <is>
          <t/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 t="inlineStr">
        <is>
          <t/>
        </is>
      </c>
      <c r="J822" t="inlineStr">
        <is>
          <t/>
        </is>
      </c>
      <c r="K822" t="inlineStr">
        <is>
          <t/>
        </is>
      </c>
      <c r="L822" t="inlineStr">
        <is>
          <t/>
        </is>
      </c>
      <c r="M822" t="inlineStr">
        <is>
          <t/>
        </is>
      </c>
      <c r="N822" t="inlineStr">
        <is>
          <t/>
        </is>
      </c>
      <c r="O822" t="inlineStr">
        <is>
          <t/>
        </is>
      </c>
      <c r="P822" t="inlineStr">
        <is>
          <t/>
        </is>
      </c>
      <c r="Q822" t="inlineStr">
        <is>
          <t/>
        </is>
      </c>
      <c r="R822" t="inlineStr">
        <is>
          <t>Reserved</t>
        </is>
      </c>
      <c r="U822" t="inlineStr">
        <is>
          <t/>
        </is>
      </c>
      <c r="V822" t="inlineStr">
        <is>
          <t/>
        </is>
      </c>
      <c r="W822" t="inlineStr">
        <is>
          <t/>
        </is>
      </c>
    </row>
    <row r="823">
      <c r="A823" t="inlineStr">
        <is>
          <t/>
        </is>
      </c>
      <c r="B823" t="inlineStr">
        <is>
          <t/>
        </is>
      </c>
      <c r="C823" t="inlineStr">
        <is>
          <t/>
        </is>
      </c>
      <c r="D823" t="inlineStr">
        <is>
          <t/>
        </is>
      </c>
      <c r="E823" t="inlineStr">
        <is>
          <t>landa</t>
        </is>
      </c>
      <c r="G823" t="inlineStr">
        <is>
          <t/>
        </is>
      </c>
      <c r="H823" t="inlineStr">
        <is>
          <t/>
        </is>
      </c>
      <c r="I823" t="inlineStr">
        <is>
          <t>Total</t>
        </is>
      </c>
      <c r="K823" t="inlineStr">
        <is>
          <t>Timberland</t>
        </is>
      </c>
      <c r="O823" t="inlineStr">
        <is>
          <t>Woodland</t>
        </is>
      </c>
      <c r="R823" t="inlineStr">
        <is>
          <t/>
        </is>
      </c>
      <c r="S823" t="inlineStr">
        <is>
          <t/>
        </is>
      </c>
      <c r="T823" t="inlineStr">
        <is>
          <t/>
        </is>
      </c>
      <c r="U823" t="inlineStr">
        <is>
          <t/>
        </is>
      </c>
      <c r="V823" t="inlineStr">
        <is>
          <t/>
        </is>
      </c>
      <c r="W823" t="inlineStr">
        <is>
          <t>landb</t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 t="inlineStr">
        <is>
          <t/>
        </is>
      </c>
      <c r="J824" t="inlineStr">
        <is>
          <t/>
        </is>
      </c>
      <c r="K824" t="inlineStr">
        <is>
          <t/>
        </is>
      </c>
      <c r="L824" t="inlineStr">
        <is>
          <t/>
        </is>
      </c>
      <c r="M824" t="inlineStr">
        <is>
          <t/>
        </is>
      </c>
      <c r="N824" t="inlineStr">
        <is>
          <t/>
        </is>
      </c>
      <c r="O824" t="inlineStr">
        <is>
          <t/>
        </is>
      </c>
      <c r="P824" t="inlineStr">
        <is>
          <t/>
        </is>
      </c>
      <c r="Q824" t="inlineStr">
        <is>
          <t/>
        </is>
      </c>
      <c r="R824" t="inlineStr">
        <is>
          <t>timberland</t>
        </is>
      </c>
      <c r="U824" t="inlineStr">
        <is>
          <t/>
        </is>
      </c>
      <c r="V824" t="inlineStr">
        <is>
          <t/>
        </is>
      </c>
      <c r="W824" t="inlineStr">
        <is>
          <t/>
        </is>
      </c>
    </row>
    <row r="825">
      <c r="A825" t="inlineStr">
        <is>
          <t/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/>
        </is>
      </c>
      <c r="F825" t="inlineStr">
        <is>
          <t/>
        </is>
      </c>
      <c r="G825" t="inlineStr">
        <is>
          <t/>
        </is>
      </c>
      <c r="H825" t="inlineStr">
        <is>
          <t/>
        </is>
      </c>
      <c r="I825" t="inlineStr">
        <is>
          <t/>
        </is>
      </c>
      <c r="J825" t="inlineStr">
        <is>
          <t/>
        </is>
      </c>
      <c r="K825" t="inlineStr">
        <is>
          <t/>
        </is>
      </c>
      <c r="L825" t="inlineStr">
        <is>
          <t/>
        </is>
      </c>
      <c r="M825" t="inlineStr">
        <is>
          <t/>
        </is>
      </c>
      <c r="N825" t="inlineStr">
        <is>
          <t/>
        </is>
      </c>
      <c r="O825" t="inlineStr">
        <is>
          <t>Acres</t>
        </is>
      </c>
      <c r="Q825" t="inlineStr">
        <is>
          <t/>
        </is>
      </c>
      <c r="R825" t="inlineStr">
        <is>
          <t/>
        </is>
      </c>
      <c r="S825" t="inlineStr">
        <is>
          <t/>
        </is>
      </c>
      <c r="T825" t="inlineStr">
        <is>
          <t/>
        </is>
      </c>
      <c r="U825" t="inlineStr">
        <is>
          <t/>
        </is>
      </c>
      <c r="V825" t="inlineStr">
        <is>
          <t/>
        </is>
      </c>
      <c r="W825" t="inlineStr">
        <is>
          <t/>
        </is>
      </c>
    </row>
    <row r="826">
      <c r="A826" t="inlineStr">
        <is>
          <t>Accomack</t>
        </is>
      </c>
      <c r="C826" t="inlineStr">
        <is>
          <t/>
        </is>
      </c>
      <c r="D826" t="inlineStr">
        <is>
          <t/>
        </is>
      </c>
      <c r="E826" t="inlineStr">
        <is>
          <t>304,435</t>
        </is>
      </c>
      <c r="H826" t="inlineStr">
        <is>
          <t/>
        </is>
      </c>
      <c r="I826" t="inlineStr">
        <is>
          <t>96,630</t>
        </is>
      </c>
      <c r="K826" t="inlineStr">
        <is>
          <t/>
        </is>
      </c>
      <c r="L826" t="inlineStr">
        <is>
          <t>94,507</t>
        </is>
      </c>
      <c r="O826" t="inlineStr">
        <is>
          <t/>
        </is>
      </c>
      <c r="P826" t="inlineStr">
        <is>
          <t>2,123</t>
        </is>
      </c>
      <c r="Q826" t="inlineStr">
        <is>
          <t/>
        </is>
      </c>
      <c r="R826" t="inlineStr">
        <is>
          <t/>
        </is>
      </c>
      <c r="S826" t="inlineStr">
        <is>
          <t/>
        </is>
      </c>
      <c r="T826" t="inlineStr">
        <is>
          <t>_-</t>
        </is>
      </c>
      <c r="U826" t="inlineStr">
        <is>
          <t/>
        </is>
      </c>
      <c r="V826" t="inlineStr">
        <is>
          <t/>
        </is>
      </c>
      <c r="W826" t="inlineStr">
        <is>
          <t>207,805</t>
        </is>
      </c>
    </row>
    <row r="827">
      <c r="A827" t="inlineStr">
        <is>
          <t>Brunswick</t>
        </is>
      </c>
      <c r="C827" t="inlineStr">
        <is>
          <t/>
        </is>
      </c>
      <c r="D827" t="inlineStr">
        <is>
          <t/>
        </is>
      </c>
      <c r="E827" t="inlineStr">
        <is>
          <t>360,460</t>
        </is>
      </c>
      <c r="H827" t="inlineStr">
        <is>
          <t/>
        </is>
      </c>
      <c r="I827" t="inlineStr">
        <is>
          <t>290,950</t>
        </is>
      </c>
      <c r="K827" t="inlineStr">
        <is>
          <t/>
        </is>
      </c>
      <c r="L827" t="inlineStr">
        <is>
          <t>290,950</t>
        </is>
      </c>
      <c r="O827" t="inlineStr">
        <is>
          <t/>
        </is>
      </c>
      <c r="P827" t="inlineStr">
        <is>
          <t/>
        </is>
      </c>
      <c r="Q827" t="inlineStr">
        <is>
          <t/>
        </is>
      </c>
      <c r="R827" t="inlineStr">
        <is>
          <t/>
        </is>
      </c>
      <c r="S827" t="inlineStr">
        <is>
          <t/>
        </is>
      </c>
      <c r="T827" t="inlineStr">
        <is>
          <t>_-</t>
        </is>
      </c>
      <c r="U827" t="inlineStr">
        <is>
          <t/>
        </is>
      </c>
      <c r="V827" t="inlineStr">
        <is>
          <t/>
        </is>
      </c>
      <c r="W827" t="inlineStr">
        <is>
          <t>69,510</t>
        </is>
      </c>
    </row>
    <row r="828">
      <c r="A828" t="inlineStr">
        <is>
          <t>Caroline</t>
        </is>
      </c>
      <c r="C828" t="inlineStr">
        <is>
          <t/>
        </is>
      </c>
      <c r="D828" t="inlineStr">
        <is>
          <t/>
        </is>
      </c>
      <c r="E828" t="inlineStr">
        <is>
          <t>342,695</t>
        </is>
      </c>
      <c r="H828" t="inlineStr">
        <is>
          <t/>
        </is>
      </c>
      <c r="I828" t="inlineStr">
        <is>
          <t>261,702</t>
        </is>
      </c>
      <c r="K828" t="inlineStr">
        <is>
          <t/>
        </is>
      </c>
      <c r="L828" t="inlineStr">
        <is>
          <t>261,702</t>
        </is>
      </c>
      <c r="O828" t="inlineStr">
        <is>
          <t/>
        </is>
      </c>
      <c r="P828" t="inlineStr">
        <is>
          <t/>
        </is>
      </c>
      <c r="Q828" t="inlineStr">
        <is>
          <t/>
        </is>
      </c>
      <c r="R828" t="inlineStr">
        <is>
          <t/>
        </is>
      </c>
      <c r="S828" t="inlineStr">
        <is>
          <t/>
        </is>
      </c>
      <c r="T828" t="inlineStr">
        <is>
          <t>_-</t>
        </is>
      </c>
      <c r="U828" t="inlineStr">
        <is>
          <t/>
        </is>
      </c>
      <c r="V828" t="inlineStr">
        <is>
          <t/>
        </is>
      </c>
      <c r="W828" t="inlineStr">
        <is>
          <t>80,993</t>
        </is>
      </c>
    </row>
    <row r="829">
      <c r="A829" t="inlineStr">
        <is>
          <t>Charles</t>
        </is>
      </c>
      <c r="C829" t="inlineStr">
        <is>
          <t>City</t>
        </is>
      </c>
      <c r="D829" t="inlineStr">
        <is>
          <t/>
        </is>
      </c>
      <c r="E829" t="inlineStr">
        <is>
          <t>116,128</t>
        </is>
      </c>
      <c r="H829" t="inlineStr">
        <is>
          <t/>
        </is>
      </c>
      <c r="I829" t="inlineStr">
        <is>
          <t>85,042</t>
        </is>
      </c>
      <c r="K829" t="inlineStr">
        <is>
          <t/>
        </is>
      </c>
      <c r="L829" t="inlineStr">
        <is>
          <t>84,737</t>
        </is>
      </c>
      <c r="O829" t="inlineStr">
        <is>
          <t/>
        </is>
      </c>
      <c r="P829" t="inlineStr">
        <is>
          <t>-_</t>
        </is>
      </c>
      <c r="Q829" t="inlineStr">
        <is>
          <t/>
        </is>
      </c>
      <c r="R829" t="inlineStr">
        <is>
          <t/>
        </is>
      </c>
      <c r="S829" t="inlineStr">
        <is>
          <t>305</t>
        </is>
      </c>
      <c r="U829" t="inlineStr">
        <is>
          <t/>
        </is>
      </c>
      <c r="V829" t="inlineStr">
        <is>
          <t/>
        </is>
      </c>
      <c r="W829" t="inlineStr">
        <is>
          <t>31,086</t>
        </is>
      </c>
    </row>
    <row r="830">
      <c r="A830" t="inlineStr">
        <is>
          <t>Chesapeake</t>
        </is>
      </c>
      <c r="C830" t="inlineStr">
        <is>
          <t/>
        </is>
      </c>
      <c r="D830" t="inlineStr">
        <is>
          <t/>
        </is>
      </c>
      <c r="E830" t="inlineStr">
        <is>
          <t>270,655</t>
        </is>
      </c>
      <c r="H830" t="inlineStr">
        <is>
          <t/>
        </is>
      </c>
      <c r="I830" t="inlineStr">
        <is>
          <t>101,569</t>
        </is>
      </c>
      <c r="K830" t="inlineStr">
        <is>
          <t/>
        </is>
      </c>
      <c r="L830" t="inlineStr">
        <is>
          <t>59,974</t>
        </is>
      </c>
      <c r="O830" t="inlineStr">
        <is>
          <t/>
        </is>
      </c>
      <c r="P830" t="inlineStr">
        <is>
          <t>--</t>
        </is>
      </c>
      <c r="Q830" t="inlineStr">
        <is>
          <t/>
        </is>
      </c>
      <c r="R830" t="inlineStr">
        <is>
          <t/>
        </is>
      </c>
      <c r="S830" t="inlineStr">
        <is>
          <t>41,595</t>
        </is>
      </c>
      <c r="U830" t="inlineStr">
        <is>
          <t/>
        </is>
      </c>
      <c r="V830" t="inlineStr">
        <is>
          <t/>
        </is>
      </c>
      <c r="W830" t="inlineStr">
        <is>
          <t>169,086</t>
        </is>
      </c>
    </row>
    <row r="831">
      <c r="A831" t="inlineStr">
        <is>
          <t>Chesterfield</t>
        </is>
      </c>
      <c r="D831" t="inlineStr">
        <is>
          <t/>
        </is>
      </c>
      <c r="E831" t="inlineStr">
        <is>
          <t>304,448</t>
        </is>
      </c>
      <c r="H831" t="inlineStr">
        <is>
          <t/>
        </is>
      </c>
      <c r="I831" t="inlineStr">
        <is>
          <t>189,813</t>
        </is>
      </c>
      <c r="K831" t="inlineStr">
        <is>
          <t/>
        </is>
      </c>
      <c r="L831" t="inlineStr">
        <is>
          <t>187,487</t>
        </is>
      </c>
      <c r="O831" t="inlineStr">
        <is>
          <t/>
        </is>
      </c>
      <c r="P831" t="inlineStr">
        <is>
          <t>--</t>
        </is>
      </c>
      <c r="Q831" t="inlineStr">
        <is>
          <t/>
        </is>
      </c>
      <c r="R831" t="inlineStr">
        <is>
          <t/>
        </is>
      </c>
      <c r="S831" t="inlineStr">
        <is>
          <t>2,326</t>
        </is>
      </c>
      <c r="U831" t="inlineStr">
        <is>
          <t/>
        </is>
      </c>
      <c r="V831" t="inlineStr">
        <is>
          <t/>
        </is>
      </c>
      <c r="W831" t="inlineStr">
        <is>
          <t>114,635</t>
        </is>
      </c>
    </row>
    <row r="832">
      <c r="A832" t="inlineStr">
        <is>
          <t>Dinwiddie</t>
        </is>
      </c>
      <c r="C832" t="inlineStr">
        <is>
          <t/>
        </is>
      </c>
      <c r="D832" t="inlineStr">
        <is>
          <t/>
        </is>
      </c>
      <c r="E832" t="inlineStr">
        <is>
          <t>337,213</t>
        </is>
      </c>
      <c r="H832" t="inlineStr">
        <is>
          <t/>
        </is>
      </c>
      <c r="I832" t="inlineStr">
        <is>
          <t>244,769</t>
        </is>
      </c>
      <c r="K832" t="inlineStr">
        <is>
          <t/>
        </is>
      </c>
      <c r="L832" t="inlineStr">
        <is>
          <t>244,049</t>
        </is>
      </c>
      <c r="O832" t="inlineStr">
        <is>
          <t/>
        </is>
      </c>
      <c r="P832" t="inlineStr">
        <is>
          <t>--</t>
        </is>
      </c>
      <c r="Q832" t="inlineStr">
        <is>
          <t/>
        </is>
      </c>
      <c r="R832" t="inlineStr">
        <is>
          <t/>
        </is>
      </c>
      <c r="S832" t="inlineStr">
        <is>
          <t>720</t>
        </is>
      </c>
      <c r="U832" t="inlineStr">
        <is>
          <t/>
        </is>
      </c>
      <c r="V832" t="inlineStr">
        <is>
          <t/>
        </is>
      </c>
      <c r="W832" t="inlineStr">
        <is>
          <t>92,444</t>
        </is>
      </c>
    </row>
    <row r="833">
      <c r="A833" t="inlineStr">
        <is>
          <t>Essex</t>
        </is>
      </c>
      <c r="B833" t="inlineStr">
        <is>
          <t/>
        </is>
      </c>
      <c r="C833" t="inlineStr">
        <is>
          <t/>
        </is>
      </c>
      <c r="D833" t="inlineStr">
        <is>
          <t/>
        </is>
      </c>
      <c r="E833" t="inlineStr">
        <is>
          <t>168,051</t>
        </is>
      </c>
      <c r="H833" t="inlineStr">
        <is>
          <t/>
        </is>
      </c>
      <c r="I833" t="inlineStr">
        <is>
          <t>98,013</t>
        </is>
      </c>
      <c r="K833" t="inlineStr">
        <is>
          <t/>
        </is>
      </c>
      <c r="L833" t="inlineStr">
        <is>
          <t>98,013</t>
        </is>
      </c>
      <c r="O833" t="inlineStr">
        <is>
          <t/>
        </is>
      </c>
      <c r="P833" t="inlineStr">
        <is>
          <t>--</t>
        </is>
      </c>
      <c r="Q833" t="inlineStr">
        <is>
          <t/>
        </is>
      </c>
      <c r="R833" t="inlineStr">
        <is>
          <t/>
        </is>
      </c>
      <c r="S833" t="inlineStr">
        <is>
          <t/>
        </is>
      </c>
      <c r="T833" t="inlineStr">
        <is>
          <t>-_</t>
        </is>
      </c>
      <c r="U833" t="inlineStr">
        <is>
          <t/>
        </is>
      </c>
      <c r="V833" t="inlineStr">
        <is>
          <t/>
        </is>
      </c>
      <c r="W833" t="inlineStr">
        <is>
          <t>70,038</t>
        </is>
      </c>
    </row>
    <row r="834">
      <c r="A834" t="inlineStr">
        <is>
          <t>Gloucester</t>
        </is>
      </c>
      <c r="C834" t="inlineStr">
        <is>
          <t/>
        </is>
      </c>
      <c r="D834" t="inlineStr">
        <is>
          <t/>
        </is>
      </c>
      <c r="E834" t="inlineStr">
        <is>
          <t>144,122</t>
        </is>
      </c>
      <c r="H834" t="inlineStr">
        <is>
          <t/>
        </is>
      </c>
      <c r="I834" t="inlineStr">
        <is>
          <t>94,613</t>
        </is>
      </c>
      <c r="K834" t="inlineStr">
        <is>
          <t/>
        </is>
      </c>
      <c r="L834" t="inlineStr">
        <is>
          <t>94,613</t>
        </is>
      </c>
      <c r="O834" t="inlineStr">
        <is>
          <t/>
        </is>
      </c>
      <c r="P834" t="inlineStr">
        <is>
          <t>_-</t>
        </is>
      </c>
      <c r="Q834" t="inlineStr">
        <is>
          <t/>
        </is>
      </c>
      <c r="R834" t="inlineStr">
        <is>
          <t/>
        </is>
      </c>
      <c r="S834" t="inlineStr">
        <is>
          <t/>
        </is>
      </c>
      <c r="T834" t="inlineStr">
        <is>
          <t/>
        </is>
      </c>
      <c r="U834" t="inlineStr">
        <is>
          <t/>
        </is>
      </c>
      <c r="V834" t="inlineStr">
        <is>
          <t/>
        </is>
      </c>
      <c r="W834" t="inlineStr">
        <is>
          <t>49,509</t>
        </is>
      </c>
    </row>
    <row r="835">
      <c r="A835" t="inlineStr">
        <is>
          <t>Greensville</t>
        </is>
      </c>
      <c r="C835" t="inlineStr">
        <is>
          <t/>
        </is>
      </c>
      <c r="D835" t="inlineStr">
        <is>
          <t/>
        </is>
      </c>
      <c r="E835" t="inlineStr">
        <is>
          <t>193,779</t>
        </is>
      </c>
      <c r="H835" t="inlineStr">
        <is>
          <t/>
        </is>
      </c>
      <c r="I835" t="inlineStr">
        <is>
          <t>135,286</t>
        </is>
      </c>
      <c r="K835" t="inlineStr">
        <is>
          <t/>
        </is>
      </c>
      <c r="L835" t="inlineStr">
        <is>
          <t>135,286</t>
        </is>
      </c>
      <c r="O835" t="inlineStr">
        <is>
          <t/>
        </is>
      </c>
      <c r="P835" t="inlineStr">
        <is>
          <t>-_</t>
        </is>
      </c>
      <c r="Q835" t="inlineStr">
        <is>
          <t/>
        </is>
      </c>
      <c r="R835" t="inlineStr">
        <is>
          <t/>
        </is>
      </c>
      <c r="S835" t="inlineStr">
        <is>
          <t/>
        </is>
      </c>
      <c r="T835" t="inlineStr">
        <is>
          <t/>
        </is>
      </c>
      <c r="U835" t="inlineStr">
        <is>
          <t/>
        </is>
      </c>
      <c r="V835" t="inlineStr">
        <is>
          <t/>
        </is>
      </c>
      <c r="W835" t="inlineStr">
        <is>
          <t>58,493</t>
        </is>
      </c>
    </row>
    <row r="836">
      <c r="A836" t="inlineStr">
        <is>
          <t>Hampton</t>
        </is>
      </c>
      <c r="C836" t="inlineStr">
        <is>
          <t/>
        </is>
      </c>
      <c r="D836" t="inlineStr">
        <is>
          <t/>
        </is>
      </c>
      <c r="E836" t="inlineStr">
        <is>
          <t/>
        </is>
      </c>
      <c r="F836" t="inlineStr">
        <is>
          <t>32,832</t>
        </is>
      </c>
      <c r="H836" t="inlineStr">
        <is>
          <t/>
        </is>
      </c>
      <c r="I836" t="inlineStr">
        <is>
          <t>4,342</t>
        </is>
      </c>
      <c r="K836" t="inlineStr">
        <is>
          <t/>
        </is>
      </c>
      <c r="L836" t="inlineStr">
        <is>
          <t/>
        </is>
      </c>
      <c r="M836" t="inlineStr">
        <is>
          <t>4,342</t>
        </is>
      </c>
      <c r="O836" t="inlineStr">
        <is>
          <t/>
        </is>
      </c>
      <c r="P836" t="inlineStr">
        <is>
          <t/>
        </is>
      </c>
      <c r="Q836" t="inlineStr">
        <is>
          <t/>
        </is>
      </c>
      <c r="R836" t="inlineStr">
        <is>
          <t/>
        </is>
      </c>
      <c r="S836" t="inlineStr">
        <is>
          <t/>
        </is>
      </c>
      <c r="T836" t="inlineStr">
        <is>
          <t>mm</t>
        </is>
      </c>
      <c r="U836" t="inlineStr">
        <is>
          <t/>
        </is>
      </c>
      <c r="V836" t="inlineStr">
        <is>
          <t/>
        </is>
      </c>
      <c r="W836" t="inlineStr">
        <is>
          <t>28,490</t>
        </is>
      </c>
    </row>
    <row r="837">
      <c r="A837" t="inlineStr">
        <is>
          <t>Hanover</t>
        </is>
      </c>
      <c r="C837" t="inlineStr">
        <is>
          <t/>
        </is>
      </c>
      <c r="D837" t="inlineStr">
        <is>
          <t/>
        </is>
      </c>
      <c r="E837" t="inlineStr">
        <is>
          <t>299,155</t>
        </is>
      </c>
      <c r="H837" t="inlineStr">
        <is>
          <t/>
        </is>
      </c>
      <c r="I837" t="inlineStr">
        <is>
          <t>178,376</t>
        </is>
      </c>
      <c r="K837" t="inlineStr">
        <is>
          <t/>
        </is>
      </c>
      <c r="L837" t="inlineStr">
        <is>
          <t>178,181</t>
        </is>
      </c>
      <c r="O837" t="inlineStr">
        <is>
          <t/>
        </is>
      </c>
      <c r="P837" t="inlineStr">
        <is>
          <t>--</t>
        </is>
      </c>
      <c r="Q837" t="inlineStr">
        <is>
          <t/>
        </is>
      </c>
      <c r="R837" t="inlineStr">
        <is>
          <t/>
        </is>
      </c>
      <c r="S837" t="inlineStr">
        <is>
          <t>195</t>
        </is>
      </c>
      <c r="U837" t="inlineStr">
        <is>
          <t/>
        </is>
      </c>
      <c r="V837" t="inlineStr">
        <is>
          <t/>
        </is>
      </c>
      <c r="W837" t="inlineStr">
        <is>
          <t>120,779</t>
        </is>
      </c>
    </row>
    <row r="838">
      <c r="A838" t="inlineStr">
        <is>
          <t>Henrico</t>
        </is>
      </c>
      <c r="C838" t="inlineStr">
        <is>
          <t/>
        </is>
      </c>
      <c r="D838" t="inlineStr">
        <is>
          <t/>
        </is>
      </c>
      <c r="E838" t="inlineStr">
        <is>
          <t>169,210</t>
        </is>
      </c>
      <c r="H838" t="inlineStr">
        <is>
          <t/>
        </is>
      </c>
      <c r="I838" t="inlineStr">
        <is>
          <t>59,637</t>
        </is>
      </c>
      <c r="K838" t="inlineStr">
        <is>
          <t/>
        </is>
      </c>
      <c r="L838" t="inlineStr">
        <is>
          <t>59,429</t>
        </is>
      </c>
      <c r="O838" t="inlineStr">
        <is>
          <t/>
        </is>
      </c>
      <c r="P838" t="inlineStr">
        <is>
          <t>_-</t>
        </is>
      </c>
      <c r="Q838" t="inlineStr">
        <is>
          <t/>
        </is>
      </c>
      <c r="R838" t="inlineStr">
        <is>
          <t/>
        </is>
      </c>
      <c r="S838" t="inlineStr">
        <is>
          <t>208</t>
        </is>
      </c>
      <c r="U838" t="inlineStr">
        <is>
          <t/>
        </is>
      </c>
      <c r="V838" t="inlineStr">
        <is>
          <t/>
        </is>
      </c>
      <c r="W838" t="inlineStr">
        <is>
          <t>109,573</t>
        </is>
      </c>
    </row>
    <row r="839">
      <c r="A839" t="inlineStr">
        <is>
          <t>Isle</t>
        </is>
      </c>
      <c r="B839" t="inlineStr">
        <is>
          <t>of</t>
        </is>
      </c>
      <c r="C839" t="inlineStr">
        <is>
          <t>Wight</t>
        </is>
      </c>
      <c r="D839" t="inlineStr">
        <is>
          <t/>
        </is>
      </c>
      <c r="E839" t="inlineStr">
        <is>
          <t>204,454</t>
        </is>
      </c>
      <c r="H839" t="inlineStr">
        <is>
          <t/>
        </is>
      </c>
      <c r="I839" t="inlineStr">
        <is>
          <t>114,511</t>
        </is>
      </c>
      <c r="K839" t="inlineStr">
        <is>
          <t/>
        </is>
      </c>
      <c r="L839" t="inlineStr">
        <is>
          <t>114,161</t>
        </is>
      </c>
      <c r="O839" t="inlineStr">
        <is>
          <t/>
        </is>
      </c>
      <c r="P839" t="inlineStr">
        <is>
          <t>--</t>
        </is>
      </c>
      <c r="Q839" t="inlineStr">
        <is>
          <t/>
        </is>
      </c>
      <c r="R839" t="inlineStr">
        <is>
          <t/>
        </is>
      </c>
      <c r="S839" t="inlineStr">
        <is>
          <t>350</t>
        </is>
      </c>
      <c r="U839" t="inlineStr">
        <is>
          <t/>
        </is>
      </c>
      <c r="V839" t="inlineStr">
        <is>
          <t/>
        </is>
      </c>
      <c r="W839" t="inlineStr">
        <is>
          <t>89,943</t>
        </is>
      </c>
    </row>
    <row r="840">
      <c r="A840" t="inlineStr">
        <is>
          <t>James</t>
        </is>
      </c>
      <c r="B840" t="inlineStr">
        <is>
          <t>City</t>
        </is>
      </c>
      <c r="C840" t="inlineStr">
        <is>
          <t/>
        </is>
      </c>
      <c r="D840" t="inlineStr">
        <is>
          <t/>
        </is>
      </c>
      <c r="E840" t="inlineStr">
        <is>
          <t>101,293</t>
        </is>
      </c>
      <c r="H840" t="inlineStr">
        <is>
          <t/>
        </is>
      </c>
      <c r="I840" t="inlineStr">
        <is>
          <t>64,973</t>
        </is>
      </c>
      <c r="K840" t="inlineStr">
        <is>
          <t/>
        </is>
      </c>
      <c r="L840" t="inlineStr">
        <is>
          <t>60,221</t>
        </is>
      </c>
      <c r="O840" t="inlineStr">
        <is>
          <t/>
        </is>
      </c>
      <c r="P840" t="inlineStr">
        <is>
          <t>_-</t>
        </is>
      </c>
      <c r="Q840" t="inlineStr">
        <is>
          <t/>
        </is>
      </c>
      <c r="R840" t="inlineStr">
        <is>
          <t/>
        </is>
      </c>
      <c r="S840" t="inlineStr">
        <is>
          <t>4,752</t>
        </is>
      </c>
      <c r="U840" t="inlineStr">
        <is>
          <t/>
        </is>
      </c>
      <c r="V840" t="inlineStr">
        <is>
          <t/>
        </is>
      </c>
      <c r="W840" t="inlineStr">
        <is>
          <t>36,320</t>
        </is>
      </c>
    </row>
    <row r="841">
      <c r="A841" t="inlineStr">
        <is>
          <t>King</t>
        </is>
      </c>
      <c r="B841" t="inlineStr">
        <is>
          <t>and</t>
        </is>
      </c>
      <c r="C841" t="inlineStr">
        <is>
          <t>Queen</t>
        </is>
      </c>
      <c r="D841" t="inlineStr">
        <is>
          <t/>
        </is>
      </c>
      <c r="E841" t="inlineStr">
        <is>
          <t>202,982</t>
        </is>
      </c>
      <c r="H841" t="inlineStr">
        <is>
          <t/>
        </is>
      </c>
      <c r="I841" t="inlineStr">
        <is>
          <t>152,722</t>
        </is>
      </c>
      <c r="K841" t="inlineStr">
        <is>
          <t/>
        </is>
      </c>
      <c r="L841" t="inlineStr">
        <is>
          <t>152,722</t>
        </is>
      </c>
      <c r="O841" t="inlineStr">
        <is>
          <t/>
        </is>
      </c>
      <c r="P841" t="inlineStr">
        <is>
          <t>--</t>
        </is>
      </c>
      <c r="Q841" t="inlineStr">
        <is>
          <t/>
        </is>
      </c>
      <c r="R841" t="inlineStr">
        <is>
          <t/>
        </is>
      </c>
      <c r="S841" t="inlineStr">
        <is>
          <t/>
        </is>
      </c>
      <c r="T841" t="inlineStr">
        <is>
          <t>-_</t>
        </is>
      </c>
      <c r="U841" t="inlineStr">
        <is>
          <t/>
        </is>
      </c>
      <c r="V841" t="inlineStr">
        <is>
          <t/>
        </is>
      </c>
      <c r="W841" t="inlineStr">
        <is>
          <t>50,260</t>
        </is>
      </c>
    </row>
    <row r="842">
      <c r="A842" t="inlineStr">
        <is>
          <t>King</t>
        </is>
      </c>
      <c r="B842" t="inlineStr">
        <is>
          <t>George</t>
        </is>
      </c>
      <c r="C842" t="inlineStr">
        <is>
          <t/>
        </is>
      </c>
      <c r="D842" t="inlineStr">
        <is>
          <t/>
        </is>
      </c>
      <c r="E842" t="inlineStr">
        <is>
          <t>115,245</t>
        </is>
      </c>
      <c r="H842" t="inlineStr">
        <is>
          <t/>
        </is>
      </c>
      <c r="I842" t="inlineStr">
        <is>
          <t>72,837</t>
        </is>
      </c>
      <c r="K842" t="inlineStr">
        <is>
          <t/>
        </is>
      </c>
      <c r="L842" t="inlineStr">
        <is>
          <t>70,130</t>
        </is>
      </c>
      <c r="O842" t="inlineStr">
        <is>
          <t/>
        </is>
      </c>
      <c r="P842" t="inlineStr">
        <is>
          <t>-_</t>
        </is>
      </c>
      <c r="Q842" t="inlineStr">
        <is>
          <t/>
        </is>
      </c>
      <c r="R842" t="inlineStr">
        <is>
          <t/>
        </is>
      </c>
      <c r="S842" t="inlineStr">
        <is>
          <t>2,707</t>
        </is>
      </c>
      <c r="U842" t="inlineStr">
        <is>
          <t/>
        </is>
      </c>
      <c r="V842" t="inlineStr">
        <is>
          <t/>
        </is>
      </c>
      <c r="W842" t="inlineStr">
        <is>
          <t>42,408</t>
        </is>
      </c>
    </row>
    <row r="843">
      <c r="A843" t="inlineStr">
        <is>
          <t>King</t>
        </is>
      </c>
      <c r="B843" t="inlineStr">
        <is>
          <t>William</t>
        </is>
      </c>
      <c r="D843" t="inlineStr">
        <is>
          <t/>
        </is>
      </c>
      <c r="E843" t="inlineStr">
        <is>
          <t>177,766</t>
        </is>
      </c>
      <c r="H843" t="inlineStr">
        <is>
          <t/>
        </is>
      </c>
      <c r="I843" t="inlineStr">
        <is>
          <t>111,822</t>
        </is>
      </c>
      <c r="K843" t="inlineStr">
        <is>
          <t/>
        </is>
      </c>
      <c r="L843" t="inlineStr">
        <is>
          <t>111,822</t>
        </is>
      </c>
      <c r="O843" t="inlineStr">
        <is>
          <t/>
        </is>
      </c>
      <c r="P843" t="inlineStr">
        <is>
          <t>--</t>
        </is>
      </c>
      <c r="Q843" t="inlineStr">
        <is>
          <t/>
        </is>
      </c>
      <c r="R843" t="inlineStr">
        <is>
          <t/>
        </is>
      </c>
      <c r="S843" t="inlineStr">
        <is>
          <t/>
        </is>
      </c>
      <c r="T843" t="inlineStr">
        <is>
          <t>--</t>
        </is>
      </c>
      <c r="U843" t="inlineStr">
        <is>
          <t/>
        </is>
      </c>
      <c r="V843" t="inlineStr">
        <is>
          <t/>
        </is>
      </c>
      <c r="W843" t="inlineStr">
        <is>
          <t>65,944</t>
        </is>
      </c>
    </row>
    <row r="844">
      <c r="A844" t="inlineStr">
        <is>
          <t>Lancaster</t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>85,043</t>
        </is>
      </c>
      <c r="H844" t="inlineStr">
        <is>
          <t/>
        </is>
      </c>
      <c r="I844" t="inlineStr">
        <is>
          <t>52,501</t>
        </is>
      </c>
      <c r="K844" t="inlineStr">
        <is>
          <t/>
        </is>
      </c>
      <c r="L844" t="inlineStr">
        <is>
          <t>52,501</t>
        </is>
      </c>
      <c r="O844" t="inlineStr">
        <is>
          <t/>
        </is>
      </c>
      <c r="P844" t="inlineStr">
        <is>
          <t>-_</t>
        </is>
      </c>
      <c r="Q844" t="inlineStr">
        <is>
          <t/>
        </is>
      </c>
      <c r="R844" t="inlineStr">
        <is>
          <t/>
        </is>
      </c>
      <c r="S844" t="inlineStr">
        <is>
          <t/>
        </is>
      </c>
      <c r="T844" t="inlineStr">
        <is>
          <t>__</t>
        </is>
      </c>
      <c r="U844" t="inlineStr">
        <is>
          <t/>
        </is>
      </c>
      <c r="V844" t="inlineStr">
        <is>
          <t/>
        </is>
      </c>
      <c r="W844" t="inlineStr">
        <is>
          <t>32,542</t>
        </is>
      </c>
    </row>
    <row r="845">
      <c r="A845" t="inlineStr">
        <is>
          <t>Mathews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>55,776</t>
        </is>
      </c>
      <c r="H845" t="inlineStr">
        <is>
          <t/>
        </is>
      </c>
      <c r="I845" t="inlineStr">
        <is>
          <t>34,787</t>
        </is>
      </c>
      <c r="K845" t="inlineStr">
        <is>
          <t/>
        </is>
      </c>
      <c r="L845" t="inlineStr">
        <is>
          <t>34,787</t>
        </is>
      </c>
      <c r="O845" t="inlineStr">
        <is>
          <t/>
        </is>
      </c>
      <c r="P845" t="inlineStr">
        <is>
          <t>-_</t>
        </is>
      </c>
      <c r="Q845" t="inlineStr">
        <is>
          <t/>
        </is>
      </c>
      <c r="R845" t="inlineStr">
        <is>
          <t/>
        </is>
      </c>
      <c r="S845" t="inlineStr">
        <is>
          <t/>
        </is>
      </c>
      <c r="T845" t="inlineStr">
        <is>
          <t>_-</t>
        </is>
      </c>
      <c r="U845" t="inlineStr">
        <is>
          <t/>
        </is>
      </c>
      <c r="V845" t="inlineStr">
        <is>
          <t/>
        </is>
      </c>
      <c r="W845" t="inlineStr">
        <is>
          <t>20,989</t>
        </is>
      </c>
    </row>
    <row r="846">
      <c r="A846" t="inlineStr">
        <is>
          <t>Middlesex</t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>85,728</t>
        </is>
      </c>
      <c r="H846" t="inlineStr">
        <is>
          <t/>
        </is>
      </c>
      <c r="I846" t="inlineStr">
        <is>
          <t>49,882</t>
        </is>
      </c>
      <c r="K846" t="inlineStr">
        <is>
          <t/>
        </is>
      </c>
      <c r="L846" t="inlineStr">
        <is>
          <t>49,882</t>
        </is>
      </c>
      <c r="O846" t="inlineStr">
        <is>
          <t/>
        </is>
      </c>
      <c r="P846" t="inlineStr">
        <is>
          <t>--</t>
        </is>
      </c>
      <c r="Q846" t="inlineStr">
        <is>
          <t/>
        </is>
      </c>
      <c r="R846" t="inlineStr">
        <is>
          <t/>
        </is>
      </c>
      <c r="S846" t="inlineStr">
        <is>
          <t/>
        </is>
      </c>
      <c r="T846" t="inlineStr">
        <is>
          <t>_-</t>
        </is>
      </c>
      <c r="U846" t="inlineStr">
        <is>
          <t/>
        </is>
      </c>
      <c r="V846" t="inlineStr">
        <is>
          <t/>
        </is>
      </c>
      <c r="W846" t="inlineStr">
        <is>
          <t>35,846</t>
        </is>
      </c>
    </row>
    <row r="847">
      <c r="A847" t="inlineStr">
        <is>
          <t>New</t>
        </is>
      </c>
      <c r="B847" t="inlineStr">
        <is>
          <t>Kent</t>
        </is>
      </c>
      <c r="C847" t="inlineStr">
        <is>
          <t/>
        </is>
      </c>
      <c r="D847" t="inlineStr">
        <is>
          <t/>
        </is>
      </c>
      <c r="E847" t="inlineStr">
        <is>
          <t>136,256</t>
        </is>
      </c>
      <c r="H847" t="inlineStr">
        <is>
          <t/>
        </is>
      </c>
      <c r="I847" t="inlineStr">
        <is>
          <t>98,183</t>
        </is>
      </c>
      <c r="K847" t="inlineStr">
        <is>
          <t/>
        </is>
      </c>
      <c r="L847" t="inlineStr">
        <is>
          <t>98,183</t>
        </is>
      </c>
      <c r="O847" t="inlineStr">
        <is>
          <t/>
        </is>
      </c>
      <c r="P847" t="inlineStr">
        <is>
          <t>--</t>
        </is>
      </c>
      <c r="Q847" t="inlineStr">
        <is>
          <t/>
        </is>
      </c>
      <c r="R847" t="inlineStr">
        <is>
          <t/>
        </is>
      </c>
      <c r="S847" t="inlineStr">
        <is>
          <t/>
        </is>
      </c>
      <c r="T847" t="inlineStr">
        <is>
          <t/>
        </is>
      </c>
      <c r="U847" t="inlineStr">
        <is>
          <t/>
        </is>
      </c>
      <c r="V847" t="inlineStr">
        <is>
          <t/>
        </is>
      </c>
      <c r="W847" t="inlineStr">
        <is>
          <t>38,073</t>
        </is>
      </c>
    </row>
    <row r="848">
      <c r="A848" t="inlineStr">
        <is>
          <t>Newport</t>
        </is>
      </c>
      <c r="C848" t="inlineStr">
        <is>
          <t>News</t>
        </is>
      </c>
      <c r="D848" t="inlineStr">
        <is>
          <t/>
        </is>
      </c>
      <c r="E848" t="inlineStr">
        <is>
          <t/>
        </is>
      </c>
      <c r="F848" t="inlineStr">
        <is>
          <t>41,792</t>
        </is>
      </c>
      <c r="H848" t="inlineStr">
        <is>
          <t/>
        </is>
      </c>
      <c r="I848" t="inlineStr">
        <is>
          <t>7,934</t>
        </is>
      </c>
      <c r="K848" t="inlineStr">
        <is>
          <t/>
        </is>
      </c>
      <c r="L848" t="inlineStr">
        <is>
          <t/>
        </is>
      </c>
      <c r="M848" t="inlineStr">
        <is>
          <t>7,934</t>
        </is>
      </c>
      <c r="O848" t="inlineStr">
        <is>
          <t/>
        </is>
      </c>
      <c r="P848" t="inlineStr">
        <is>
          <t>--</t>
        </is>
      </c>
      <c r="Q848" t="inlineStr">
        <is>
          <t/>
        </is>
      </c>
      <c r="R848" t="inlineStr">
        <is>
          <t/>
        </is>
      </c>
      <c r="S848" t="inlineStr">
        <is>
          <t/>
        </is>
      </c>
      <c r="T848" t="inlineStr">
        <is>
          <t/>
        </is>
      </c>
      <c r="U848" t="inlineStr">
        <is>
          <t/>
        </is>
      </c>
      <c r="V848" t="inlineStr">
        <is>
          <t/>
        </is>
      </c>
      <c r="W848" t="inlineStr">
        <is>
          <t>33,858</t>
        </is>
      </c>
    </row>
    <row r="849">
      <c r="A849" t="inlineStr">
        <is>
          <t>Northampton</t>
        </is>
      </c>
      <c r="C849" t="inlineStr">
        <is>
          <t/>
        </is>
      </c>
      <c r="D849" t="inlineStr">
        <is>
          <t/>
        </is>
      </c>
      <c r="E849" t="inlineStr">
        <is>
          <t>144,602</t>
        </is>
      </c>
      <c r="H849" t="inlineStr">
        <is>
          <t/>
        </is>
      </c>
      <c r="I849" t="inlineStr">
        <is>
          <t>30,967</t>
        </is>
      </c>
      <c r="K849" t="inlineStr">
        <is>
          <t/>
        </is>
      </c>
      <c r="L849" t="inlineStr">
        <is>
          <t>30,351</t>
        </is>
      </c>
      <c r="O849" t="inlineStr">
        <is>
          <t/>
        </is>
      </c>
      <c r="P849" t="inlineStr">
        <is>
          <t>616</t>
        </is>
      </c>
      <c r="Q849" t="inlineStr">
        <is>
          <t/>
        </is>
      </c>
      <c r="R849" t="inlineStr">
        <is>
          <t/>
        </is>
      </c>
      <c r="S849" t="inlineStr">
        <is>
          <t/>
        </is>
      </c>
      <c r="T849" t="inlineStr">
        <is>
          <t/>
        </is>
      </c>
      <c r="U849" t="inlineStr">
        <is>
          <t/>
        </is>
      </c>
      <c r="V849" t="inlineStr">
        <is>
          <t/>
        </is>
      </c>
      <c r="W849" t="inlineStr">
        <is>
          <t>113,635</t>
        </is>
      </c>
    </row>
    <row r="850">
      <c r="A850" t="inlineStr">
        <is>
          <t>Northumberland</t>
        </is>
      </c>
      <c r="D850" t="inlineStr">
        <is>
          <t/>
        </is>
      </c>
      <c r="E850" t="inlineStr">
        <is>
          <t>118,106</t>
        </is>
      </c>
      <c r="H850" t="inlineStr">
        <is>
          <t/>
        </is>
      </c>
      <c r="I850" t="inlineStr">
        <is>
          <t>67,886</t>
        </is>
      </c>
      <c r="K850" t="inlineStr">
        <is>
          <t/>
        </is>
      </c>
      <c r="L850" t="inlineStr">
        <is>
          <t>67,886</t>
        </is>
      </c>
      <c r="O850" t="inlineStr">
        <is>
          <t/>
        </is>
      </c>
      <c r="P850" t="inlineStr">
        <is>
          <t/>
        </is>
      </c>
      <c r="Q850" t="inlineStr">
        <is>
          <t/>
        </is>
      </c>
      <c r="R850" t="inlineStr">
        <is>
          <t/>
        </is>
      </c>
      <c r="S850" t="inlineStr">
        <is>
          <t/>
        </is>
      </c>
      <c r="T850" t="inlineStr">
        <is>
          <t>_-</t>
        </is>
      </c>
      <c r="U850" t="inlineStr">
        <is>
          <t/>
        </is>
      </c>
      <c r="V850" t="inlineStr">
        <is>
          <t/>
        </is>
      </c>
      <c r="W850" t="inlineStr">
        <is>
          <t>50,220</t>
        </is>
      </c>
    </row>
    <row r="851">
      <c r="A851" t="inlineStr">
        <is>
          <t>Prince</t>
        </is>
      </c>
      <c r="B851" t="inlineStr">
        <is>
          <t>George</t>
        </is>
      </c>
      <c r="D851" t="inlineStr">
        <is>
          <t/>
        </is>
      </c>
      <c r="E851" t="inlineStr">
        <is>
          <t>178,537</t>
        </is>
      </c>
      <c r="H851" t="inlineStr">
        <is>
          <t/>
        </is>
      </c>
      <c r="I851" t="inlineStr">
        <is>
          <t>118,271</t>
        </is>
      </c>
      <c r="K851" t="inlineStr">
        <is>
          <t/>
        </is>
      </c>
      <c r="L851" t="inlineStr">
        <is>
          <t>117,291</t>
        </is>
      </c>
      <c r="O851" t="inlineStr">
        <is>
          <t/>
        </is>
      </c>
      <c r="P851" t="inlineStr">
        <is>
          <t>--</t>
        </is>
      </c>
      <c r="Q851" t="inlineStr">
        <is>
          <t/>
        </is>
      </c>
      <c r="R851" t="inlineStr">
        <is>
          <t/>
        </is>
      </c>
      <c r="S851" t="inlineStr">
        <is>
          <t>980</t>
        </is>
      </c>
      <c r="U851" t="inlineStr">
        <is>
          <t/>
        </is>
      </c>
      <c r="V851" t="inlineStr">
        <is>
          <t/>
        </is>
      </c>
      <c r="W851" t="inlineStr">
        <is>
          <t>60,266</t>
        </is>
      </c>
    </row>
    <row r="852">
      <c r="A852" t="inlineStr">
        <is>
          <t>Richmond</t>
        </is>
      </c>
      <c r="C852" t="inlineStr">
        <is>
          <t/>
        </is>
      </c>
      <c r="D852" t="inlineStr">
        <is>
          <t/>
        </is>
      </c>
      <c r="E852" t="inlineStr">
        <is>
          <t>123,335</t>
        </is>
      </c>
      <c r="H852" t="inlineStr">
        <is>
          <t/>
        </is>
      </c>
      <c r="I852" t="inlineStr">
        <is>
          <t>76,279</t>
        </is>
      </c>
      <c r="K852" t="inlineStr">
        <is>
          <t/>
        </is>
      </c>
      <c r="L852" t="inlineStr">
        <is>
          <t>76,279</t>
        </is>
      </c>
      <c r="O852" t="inlineStr">
        <is>
          <t/>
        </is>
      </c>
      <c r="P852" t="inlineStr">
        <is>
          <t>--</t>
        </is>
      </c>
      <c r="Q852" t="inlineStr">
        <is>
          <t/>
        </is>
      </c>
      <c r="R852" t="inlineStr">
        <is>
          <t/>
        </is>
      </c>
      <c r="S852" t="inlineStr">
        <is>
          <t/>
        </is>
      </c>
      <c r="T852" t="inlineStr">
        <is>
          <t>_-</t>
        </is>
      </c>
      <c r="U852" t="inlineStr">
        <is>
          <t/>
        </is>
      </c>
      <c r="V852" t="inlineStr">
        <is>
          <t/>
        </is>
      </c>
      <c r="W852" t="inlineStr">
        <is>
          <t>47,056</t>
        </is>
      </c>
    </row>
    <row r="853">
      <c r="A853" t="inlineStr">
        <is>
          <t>Southampton</t>
        </is>
      </c>
      <c r="D853" t="inlineStr">
        <is>
          <t/>
        </is>
      </c>
      <c r="E853" t="inlineStr">
        <is>
          <t>388,307</t>
        </is>
      </c>
      <c r="H853" t="inlineStr">
        <is>
          <t/>
        </is>
      </c>
      <c r="I853" t="inlineStr">
        <is>
          <t>240,553</t>
        </is>
      </c>
      <c r="K853" t="inlineStr">
        <is>
          <t/>
        </is>
      </c>
      <c r="L853" t="inlineStr">
        <is>
          <t>240,492</t>
        </is>
      </c>
      <c r="O853" t="inlineStr">
        <is>
          <t/>
        </is>
      </c>
      <c r="P853" t="inlineStr">
        <is>
          <t>--</t>
        </is>
      </c>
      <c r="Q853" t="inlineStr">
        <is>
          <t/>
        </is>
      </c>
      <c r="R853" t="inlineStr">
        <is>
          <t/>
        </is>
      </c>
      <c r="S853" t="inlineStr">
        <is>
          <t/>
        </is>
      </c>
      <c r="T853" t="inlineStr">
        <is>
          <t>61</t>
        </is>
      </c>
      <c r="U853" t="inlineStr">
        <is>
          <t/>
        </is>
      </c>
      <c r="V853" t="inlineStr">
        <is>
          <t/>
        </is>
      </c>
      <c r="W853" t="inlineStr">
        <is>
          <t>147,754</t>
        </is>
      </c>
    </row>
    <row r="854">
      <c r="A854" t="inlineStr">
        <is>
          <t>Suffolk</t>
        </is>
      </c>
      <c r="C854" t="inlineStr">
        <is>
          <t/>
        </is>
      </c>
      <c r="D854" t="inlineStr">
        <is>
          <t/>
        </is>
      </c>
      <c r="E854" t="inlineStr">
        <is>
          <t>261,869</t>
        </is>
      </c>
      <c r="H854" t="inlineStr">
        <is>
          <t/>
        </is>
      </c>
      <c r="I854" t="inlineStr">
        <is>
          <t>143,645</t>
        </is>
      </c>
      <c r="K854" t="inlineStr">
        <is>
          <t/>
        </is>
      </c>
      <c r="L854" t="inlineStr">
        <is>
          <t>111,147</t>
        </is>
      </c>
      <c r="O854" t="inlineStr">
        <is>
          <t/>
        </is>
      </c>
      <c r="P854" t="inlineStr">
        <is>
          <t>--</t>
        </is>
      </c>
      <c r="Q854" t="inlineStr">
        <is>
          <t/>
        </is>
      </c>
      <c r="R854" t="inlineStr">
        <is>
          <t/>
        </is>
      </c>
      <c r="S854" t="inlineStr">
        <is>
          <t>32,498</t>
        </is>
      </c>
      <c r="U854" t="inlineStr">
        <is>
          <t/>
        </is>
      </c>
      <c r="V854" t="inlineStr">
        <is>
          <t/>
        </is>
      </c>
      <c r="W854" t="inlineStr">
        <is>
          <t>118,224</t>
        </is>
      </c>
    </row>
    <row r="855">
      <c r="A855" t="inlineStr">
        <is>
          <t>Surry</t>
        </is>
      </c>
      <c r="B855" t="inlineStr">
        <is>
          <t/>
        </is>
      </c>
      <c r="C855" t="inlineStr">
        <is>
          <t/>
        </is>
      </c>
      <c r="D855" t="inlineStr">
        <is>
          <t/>
        </is>
      </c>
      <c r="E855" t="inlineStr">
        <is>
          <t>180,058</t>
        </is>
      </c>
      <c r="H855" t="inlineStr">
        <is>
          <t/>
        </is>
      </c>
      <c r="I855" t="inlineStr">
        <is>
          <t>124,151</t>
        </is>
      </c>
      <c r="K855" t="inlineStr">
        <is>
          <t/>
        </is>
      </c>
      <c r="L855" t="inlineStr">
        <is>
          <t>122,880</t>
        </is>
      </c>
      <c r="O855" t="inlineStr">
        <is>
          <t/>
        </is>
      </c>
      <c r="P855" t="inlineStr">
        <is>
          <t>--</t>
        </is>
      </c>
      <c r="Q855" t="inlineStr">
        <is>
          <t/>
        </is>
      </c>
      <c r="R855" t="inlineStr">
        <is>
          <t/>
        </is>
      </c>
      <c r="S855" t="inlineStr">
        <is>
          <t>1,271</t>
        </is>
      </c>
      <c r="U855" t="inlineStr">
        <is>
          <t/>
        </is>
      </c>
      <c r="V855" t="inlineStr">
        <is>
          <t/>
        </is>
      </c>
      <c r="W855" t="inlineStr">
        <is>
          <t>55,907</t>
        </is>
      </c>
    </row>
    <row r="856">
      <c r="A856" t="inlineStr">
        <is>
          <t>Sussex</t>
        </is>
      </c>
      <c r="B856" t="inlineStr">
        <is>
          <t/>
        </is>
      </c>
      <c r="C856" t="inlineStr">
        <is>
          <t/>
        </is>
      </c>
      <c r="D856" t="inlineStr">
        <is>
          <t/>
        </is>
      </c>
      <c r="E856" t="inlineStr">
        <is>
          <t>314,490</t>
        </is>
      </c>
      <c r="H856" t="inlineStr">
        <is>
          <t/>
        </is>
      </c>
      <c r="I856" t="inlineStr">
        <is>
          <t>250,668</t>
        </is>
      </c>
      <c r="K856" t="inlineStr">
        <is>
          <t/>
        </is>
      </c>
      <c r="L856" t="inlineStr">
        <is>
          <t>250,649</t>
        </is>
      </c>
      <c r="O856" t="inlineStr">
        <is>
          <t/>
        </is>
      </c>
      <c r="P856" t="inlineStr">
        <is>
          <t/>
        </is>
      </c>
      <c r="Q856" t="inlineStr">
        <is>
          <t/>
        </is>
      </c>
      <c r="R856" t="inlineStr">
        <is>
          <t/>
        </is>
      </c>
      <c r="S856" t="inlineStr">
        <is>
          <t/>
        </is>
      </c>
      <c r="T856" t="inlineStr">
        <is>
          <t>19</t>
        </is>
      </c>
      <c r="U856" t="inlineStr">
        <is>
          <t/>
        </is>
      </c>
      <c r="V856" t="inlineStr">
        <is>
          <t/>
        </is>
      </c>
      <c r="W856" t="inlineStr">
        <is>
          <t>63,822</t>
        </is>
      </c>
    </row>
    <row r="857">
      <c r="A857" t="inlineStr">
        <is>
          <t>Virginia</t>
        </is>
      </c>
      <c r="C857" t="inlineStr">
        <is>
          <t>Beach</t>
        </is>
      </c>
      <c r="D857" t="inlineStr">
        <is>
          <t/>
        </is>
      </c>
      <c r="E857" t="inlineStr">
        <is>
          <t>163,795</t>
        </is>
      </c>
      <c r="H857" t="inlineStr">
        <is>
          <t/>
        </is>
      </c>
      <c r="I857" t="inlineStr">
        <is>
          <t>40,727</t>
        </is>
      </c>
      <c r="K857" t="inlineStr">
        <is>
          <t/>
        </is>
      </c>
      <c r="L857" t="inlineStr">
        <is>
          <t>36,581</t>
        </is>
      </c>
      <c r="O857" t="inlineStr">
        <is>
          <t/>
        </is>
      </c>
      <c r="P857" t="inlineStr">
        <is>
          <t>--</t>
        </is>
      </c>
      <c r="Q857" t="inlineStr">
        <is>
          <t/>
        </is>
      </c>
      <c r="R857" t="inlineStr">
        <is>
          <t/>
        </is>
      </c>
      <c r="S857" t="inlineStr">
        <is>
          <t>4,146</t>
        </is>
      </c>
      <c r="U857" t="inlineStr">
        <is>
          <t/>
        </is>
      </c>
      <c r="V857" t="inlineStr">
        <is>
          <t/>
        </is>
      </c>
      <c r="W857" t="inlineStr">
        <is>
          <t>123,068</t>
        </is>
      </c>
    </row>
    <row r="858">
      <c r="A858" t="inlineStr">
        <is>
          <t>Westmoreland</t>
        </is>
      </c>
      <c r="D858" t="inlineStr">
        <is>
          <t/>
        </is>
      </c>
      <c r="E858" t="inlineStr">
        <is>
          <t>145,049</t>
        </is>
      </c>
      <c r="H858" t="inlineStr">
        <is>
          <t/>
        </is>
      </c>
      <c r="I858" t="inlineStr">
        <is>
          <t>75,785</t>
        </is>
      </c>
      <c r="K858" t="inlineStr">
        <is>
          <t/>
        </is>
      </c>
      <c r="L858" t="inlineStr">
        <is>
          <t>74,248</t>
        </is>
      </c>
      <c r="O858" t="inlineStr">
        <is>
          <t/>
        </is>
      </c>
      <c r="P858" t="inlineStr">
        <is>
          <t>--</t>
        </is>
      </c>
      <c r="Q858" t="inlineStr">
        <is>
          <t/>
        </is>
      </c>
      <c r="R858" t="inlineStr">
        <is>
          <t/>
        </is>
      </c>
      <c r="S858" t="inlineStr">
        <is>
          <t>1,537</t>
        </is>
      </c>
      <c r="U858" t="inlineStr">
        <is>
          <t/>
        </is>
      </c>
      <c r="V858" t="inlineStr">
        <is>
          <t/>
        </is>
      </c>
      <c r="W858" t="inlineStr">
        <is>
          <t>69,264</t>
        </is>
      </c>
    </row>
    <row r="859">
      <c r="A859" t="inlineStr">
        <is>
          <t>York</t>
        </is>
      </c>
      <c r="B859" t="inlineStr">
        <is>
          <t/>
        </is>
      </c>
      <c r="C859" t="inlineStr">
        <is>
          <t/>
        </is>
      </c>
      <c r="D859" t="inlineStr">
        <is>
          <t/>
        </is>
      </c>
      <c r="E859" t="inlineStr">
        <is>
          <t/>
        </is>
      </c>
      <c r="F859" t="inlineStr">
        <is>
          <t>83,277</t>
        </is>
      </c>
      <c r="H859" t="inlineStr">
        <is>
          <t/>
        </is>
      </c>
      <c r="I859" t="inlineStr">
        <is>
          <t>32,849</t>
        </is>
      </c>
      <c r="K859" t="inlineStr">
        <is>
          <t/>
        </is>
      </c>
      <c r="L859" t="inlineStr">
        <is>
          <t>28,849</t>
        </is>
      </c>
      <c r="O859" t="inlineStr">
        <is>
          <t/>
        </is>
      </c>
      <c r="P859" t="inlineStr">
        <is>
          <t>--</t>
        </is>
      </c>
      <c r="Q859" t="inlineStr">
        <is>
          <t/>
        </is>
      </c>
      <c r="R859" t="inlineStr">
        <is>
          <t/>
        </is>
      </c>
      <c r="S859" t="inlineStr">
        <is>
          <t>4,000</t>
        </is>
      </c>
      <c r="U859" t="inlineStr">
        <is>
          <t/>
        </is>
      </c>
      <c r="V859" t="inlineStr">
        <is>
          <t/>
        </is>
      </c>
      <c r="W859" t="inlineStr">
        <is>
          <t>50,428</t>
        </is>
      </c>
    </row>
    <row r="860">
      <c r="A860" t="inlineStr">
        <is>
          <t/>
        </is>
      </c>
      <c r="B860" t="inlineStr">
        <is>
          <t>Total</t>
        </is>
      </c>
      <c r="C860" t="inlineStr">
        <is>
          <t/>
        </is>
      </c>
      <c r="D860" t="inlineStr">
        <is>
          <t/>
        </is>
      </c>
      <c r="E860" t="inlineStr">
        <is>
          <t>6,350,943</t>
        </is>
      </c>
      <c r="H860" t="inlineStr">
        <is>
          <t>3,802,675</t>
        </is>
      </c>
      <c r="K860" t="inlineStr">
        <is>
          <t/>
        </is>
      </c>
      <c r="L860" t="inlineStr">
        <is>
          <t>3,702,266</t>
        </is>
      </c>
      <c r="N860" t="inlineStr">
        <is>
          <t/>
        </is>
      </c>
      <c r="O860" t="inlineStr">
        <is>
          <t/>
        </is>
      </c>
      <c r="P860" t="inlineStr">
        <is>
          <t>2,739</t>
        </is>
      </c>
      <c r="Q860" t="inlineStr">
        <is>
          <t/>
        </is>
      </c>
      <c r="R860" t="inlineStr">
        <is>
          <t/>
        </is>
      </c>
      <c r="S860" t="inlineStr">
        <is>
          <t>97,670</t>
        </is>
      </c>
      <c r="U860" t="inlineStr">
        <is>
          <t/>
        </is>
      </c>
      <c r="V860" t="inlineStr">
        <is>
          <t/>
        </is>
      </c>
      <c r="W860" t="inlineStr">
        <is>
          <t>2,548,268</t>
        </is>
      </c>
    </row>
    <row r="861">
      <c r="A861" t="inlineStr">
        <is>
          <t>aFrom</t>
        </is>
      </c>
      <c r="B861" t="inlineStr">
        <is>
          <t>U.S.</t>
        </is>
      </c>
      <c r="C861" t="inlineStr">
        <is>
          <t>Bureau</t>
        </is>
      </c>
      <c r="E861" t="inlineStr">
        <is>
          <t>of</t>
        </is>
      </c>
      <c r="F861" t="inlineStr">
        <is>
          <t>the</t>
        </is>
      </c>
      <c r="G861" t="inlineStr">
        <is>
          <t>Census,</t>
        </is>
      </c>
      <c r="I861" t="inlineStr">
        <is>
          <t>1980.</t>
        </is>
      </c>
      <c r="K861" t="inlineStr">
        <is>
          <t/>
        </is>
      </c>
      <c r="L861" t="inlineStr">
        <is>
          <t/>
        </is>
      </c>
      <c r="M861" t="inlineStr">
        <is>
          <t/>
        </is>
      </c>
      <c r="N861" t="inlineStr">
        <is>
          <t/>
        </is>
      </c>
      <c r="O861" t="inlineStr">
        <is>
          <t/>
        </is>
      </c>
      <c r="P861" t="inlineStr">
        <is>
          <t/>
        </is>
      </c>
      <c r="Q861" t="inlineStr">
        <is>
          <t/>
        </is>
      </c>
      <c r="R861" t="inlineStr">
        <is>
          <t/>
        </is>
      </c>
      <c r="S861" t="inlineStr">
        <is>
          <t/>
        </is>
      </c>
      <c r="T861" t="inlineStr">
        <is>
          <t/>
        </is>
      </c>
      <c r="U861" t="inlineStr">
        <is>
          <t/>
        </is>
      </c>
      <c r="V861" t="inlineStr">
        <is>
          <t/>
        </is>
      </c>
      <c r="W861" t="inlineStr">
        <is>
          <t/>
        </is>
      </c>
    </row>
    <row r="862">
      <c r="A862" t="inlineStr">
        <is>
          <t>b</t>
        </is>
      </c>
      <c r="B862" t="inlineStr">
        <is>
          <t/>
        </is>
      </c>
      <c r="C862" t="inlineStr">
        <is>
          <t/>
        </is>
      </c>
      <c r="D862" t="inlineStr">
        <is>
          <t/>
        </is>
      </c>
      <c r="E862" t="inlineStr">
        <is>
          <t/>
        </is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 t="inlineStr">
        <is>
          <t/>
        </is>
      </c>
      <c r="J862" t="inlineStr">
        <is>
          <t/>
        </is>
      </c>
      <c r="K862" t="inlineStr">
        <is>
          <t/>
        </is>
      </c>
      <c r="L862" t="inlineStr">
        <is>
          <t/>
        </is>
      </c>
      <c r="M862" t="inlineStr">
        <is>
          <t/>
        </is>
      </c>
      <c r="N862" t="inlineStr">
        <is>
          <t/>
        </is>
      </c>
      <c r="O862" t="inlineStr">
        <is>
          <t/>
        </is>
      </c>
      <c r="P862" t="inlineStr">
        <is>
          <t/>
        </is>
      </c>
      <c r="Q862" t="inlineStr">
        <is>
          <t/>
        </is>
      </c>
      <c r="R862" t="inlineStr">
        <is>
          <t/>
        </is>
      </c>
      <c r="S862" t="inlineStr">
        <is>
          <t/>
        </is>
      </c>
      <c r="T862" t="inlineStr">
        <is>
          <t/>
        </is>
      </c>
      <c r="U862" t="inlineStr">
        <is>
          <t/>
        </is>
      </c>
      <c r="V862" t="inlineStr">
        <is>
          <t/>
        </is>
      </c>
      <c r="W862" t="inlineStr">
        <is>
          <t/>
        </is>
      </c>
    </row>
    <row r="863">
      <c r="A863" t="inlineStr">
        <is>
          <t/>
        </is>
      </c>
      <c r="B863" t="inlineStr">
        <is>
          <t>Includes</t>
        </is>
      </c>
      <c r="C863" t="inlineStr">
        <is>
          <t>92,794</t>
        </is>
      </c>
      <c r="E863" t="inlineStr">
        <is>
          <t>acres</t>
        </is>
      </c>
      <c r="F863" t="inlineStr">
        <is>
          <t/>
        </is>
      </c>
      <c r="G863" t="inlineStr">
        <is>
          <t>of</t>
        </is>
      </c>
      <c r="H863" t="inlineStr">
        <is>
          <t>water</t>
        </is>
      </c>
      <c r="I863" t="inlineStr">
        <is>
          <t>according</t>
        </is>
      </c>
      <c r="L863" t="inlineStr">
        <is>
          <t>to</t>
        </is>
      </c>
      <c r="M863" t="inlineStr">
        <is>
          <t>Forest</t>
        </is>
      </c>
      <c r="O863" t="inlineStr">
        <is>
          <t>Survey</t>
        </is>
      </c>
      <c r="Q863" t="inlineStr">
        <is>
          <t>standards</t>
        </is>
      </c>
      <c r="S863" t="inlineStr">
        <is>
          <t>of</t>
        </is>
      </c>
      <c r="T863" t="inlineStr">
        <is>
          <t/>
        </is>
      </c>
      <c r="U863" t="inlineStr">
        <is>
          <t>area</t>
        </is>
      </c>
      <c r="V863" t="inlineStr">
        <is>
          <t/>
        </is>
      </c>
      <c r="W863" t="inlineStr">
        <is>
          <t>classifica-</t>
        </is>
      </c>
    </row>
    <row r="864">
      <c r="A864" t="inlineStr">
        <is>
          <t>tion,</t>
        </is>
      </c>
      <c r="B864" t="inlineStr">
        <is>
          <t>but</t>
        </is>
      </c>
      <c r="C864" t="inlineStr">
        <is>
          <t>defined</t>
        </is>
      </c>
      <c r="E864" t="inlineStr">
        <is>
          <t>by</t>
        </is>
      </c>
      <c r="F864" t="inlineStr">
        <is>
          <t>the</t>
        </is>
      </c>
      <c r="G864" t="inlineStr">
        <is>
          <t/>
        </is>
      </c>
      <c r="H864" t="inlineStr">
        <is>
          <t>Bureau</t>
        </is>
      </c>
      <c r="I864" t="inlineStr">
        <is>
          <t>of</t>
        </is>
      </c>
      <c r="J864" t="inlineStr">
        <is>
          <t>Census</t>
        </is>
      </c>
      <c r="L864" t="inlineStr">
        <is>
          <t>as</t>
        </is>
      </c>
      <c r="M864" t="inlineStr">
        <is>
          <t>land.</t>
        </is>
      </c>
      <c r="N864" t="inlineStr">
        <is>
          <t/>
        </is>
      </c>
      <c r="O864" t="inlineStr">
        <is>
          <t/>
        </is>
      </c>
      <c r="P864" t="inlineStr">
        <is>
          <t/>
        </is>
      </c>
      <c r="Q864" t="inlineStr">
        <is>
          <t/>
        </is>
      </c>
      <c r="R864" t="inlineStr">
        <is>
          <t/>
        </is>
      </c>
      <c r="S864" t="inlineStr">
        <is>
          <t/>
        </is>
      </c>
      <c r="T864" t="inlineStr">
        <is>
          <t/>
        </is>
      </c>
      <c r="U864" t="inlineStr">
        <is>
          <t/>
        </is>
      </c>
      <c r="V864" t="inlineStr">
        <is>
          <t/>
        </is>
      </c>
      <c r="W864" t="inlineStr">
        <is>
          <t/>
        </is>
      </c>
    </row>
    <row r="865">
      <c r="A865" t="inlineStr">
        <is>
          <t/>
        </is>
      </c>
      <c r="B865" t="inlineStr">
        <is>
          <t/>
        </is>
      </c>
      <c r="C865" t="inlineStr">
        <is>
          <t/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  <c r="P865" t="inlineStr">
        <is>
          <t/>
        </is>
      </c>
      <c r="Q865" t="inlineStr">
        <is>
          <t/>
        </is>
      </c>
      <c r="R865" t="inlineStr">
        <is>
          <t/>
        </is>
      </c>
      <c r="S865" t="inlineStr">
        <is>
          <t/>
        </is>
      </c>
      <c r="T865" t="inlineStr">
        <is>
          <t/>
        </is>
      </c>
      <c r="U865" t="inlineStr">
        <is>
          <t/>
        </is>
      </c>
      <c r="V865" t="inlineStr">
        <is>
          <t/>
        </is>
      </c>
      <c r="W865" t="inlineStr">
        <is>
          <t>13</t>
        </is>
      </c>
    </row>
    <row r="866">
      <c r="A866" t="inlineStr">
        <is>
          <t>Ta b le</t>
        </is>
      </c>
      <c r="B866" t="inlineStr">
        <is>
          <t>Z --Are a</t>
        </is>
      </c>
      <c r="D866" t="inlineStr">
        <is>
          <t>of</t>
        </is>
      </c>
      <c r="E866" t="inlineStr">
        <is>
          <t>tim b e rla n d ,</t>
        </is>
      </c>
      <c r="G866" t="inlineStr">
        <is>
          <t>b y</t>
        </is>
      </c>
      <c r="H866" t="inlineStr">
        <is>
          <t>cou n ty</t>
        </is>
      </c>
      <c r="I866" t="inlineStr">
        <is>
          <t>a n d</t>
        </is>
      </c>
      <c r="J866" t="inlineStr">
        <is>
          <t>ow n e rsh ip</t>
        </is>
      </c>
      <c r="K866" t="inlineStr">
        <is>
          <t>class,</t>
        </is>
      </c>
      <c r="L866" t="inlineStr">
        <is>
          <t>Coastal Pla i n</t>
        </is>
      </c>
      <c r="M866" t="inlineStr">
        <is>
          <t>of</t>
        </is>
      </c>
      <c r="N866" t="inlineStr">
        <is>
          <t>Virginia,</t>
        </is>
      </c>
      <c r="P866" t="inlineStr">
        <is>
          <t>19 9 1</t>
        </is>
      </c>
      <c r="Q866" t="inlineStr">
        <is>
          <t/>
        </is>
      </c>
      <c r="R866" t="inlineStr">
        <is>
          <t/>
        </is>
      </c>
      <c r="S866" t="inlineStr">
        <is>
          <t/>
        </is>
      </c>
      <c r="T866" t="inlineStr">
        <is>
          <t/>
        </is>
      </c>
      <c r="U866" t="inlineStr">
        <is>
          <t/>
        </is>
      </c>
    </row>
    <row r="867">
      <c r="A867" t="inlineStr">
        <is>
          <t/>
        </is>
      </c>
      <c r="B867" t="inlineStr">
        <is>
          <t/>
        </is>
      </c>
      <c r="C867" t="inlineStr">
        <is>
          <t/>
        </is>
      </c>
      <c r="D867" t="inlineStr">
        <is>
          <t/>
        </is>
      </c>
      <c r="E867" t="inlineStr">
        <is>
          <t/>
        </is>
      </c>
      <c r="F867" t="inlineStr">
        <is>
          <t/>
        </is>
      </c>
      <c r="G867" t="inlineStr">
        <is>
          <t/>
        </is>
      </c>
      <c r="H867" t="inlineStr">
        <is>
          <t/>
        </is>
      </c>
      <c r="I867" t="inlineStr">
        <is>
          <t/>
        </is>
      </c>
      <c r="J867" t="inlineStr">
        <is>
          <t/>
        </is>
      </c>
      <c r="K867" t="inlineStr">
        <is>
          <t/>
        </is>
      </c>
      <c r="L867" t="inlineStr">
        <is>
          <t/>
        </is>
      </c>
      <c r="M867" t="inlineStr">
        <is>
          <t/>
        </is>
      </c>
      <c r="N867" t="inlineStr">
        <is>
          <t/>
        </is>
      </c>
      <c r="O867" t="inlineStr">
        <is>
          <t>O w n e rsh ip</t>
        </is>
      </c>
      <c r="Q867" t="inlineStr">
        <is>
          <t>class</t>
        </is>
      </c>
      <c r="R867" t="inlineStr">
        <is>
          <t/>
        </is>
      </c>
      <c r="S867" t="inlineStr">
        <is>
          <t/>
        </is>
      </c>
      <c r="T867" t="inlineStr">
        <is>
          <t/>
        </is>
      </c>
      <c r="U867" t="inlineStr">
        <is>
          <t/>
        </is>
      </c>
    </row>
    <row r="868">
      <c r="A868" t="inlineStr">
        <is>
          <t/>
        </is>
      </c>
      <c r="B868" t="inlineStr">
        <is>
          <t/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>ow n e rsh ips</t>
        </is>
      </c>
      <c r="H868" t="inlineStr">
        <is>
          <t>Nat ional</t>
        </is>
      </c>
      <c r="J868" t="inlineStr">
        <is>
          <t>M i s ce lla n e ou s</t>
        </is>
      </c>
      <c r="L868" t="inlineStr">
        <is>
          <t/>
        </is>
      </c>
      <c r="M868" t="inlineStr">
        <is>
          <t/>
        </is>
      </c>
      <c r="N868" t="inlineStr">
        <is>
          <t>County</t>
        </is>
      </c>
      <c r="O868" t="inlineStr">
        <is>
          <t>and</t>
        </is>
      </c>
      <c r="Q868" t="inlineStr">
        <is>
          <t>Fore s t</t>
        </is>
      </c>
      <c r="R868" t="inlineStr">
        <is>
          <t/>
        </is>
      </c>
      <c r="S868" t="inlineStr">
        <is>
          <t>O th e r</t>
        </is>
      </c>
      <c r="T868" t="inlineStr">
        <is>
          <t>private</t>
        </is>
      </c>
      <c r="U868" t="inlineStr">
        <is>
          <t/>
        </is>
      </c>
    </row>
    <row r="869">
      <c r="A869" t="inlineStr">
        <is>
          <t/>
        </is>
      </c>
      <c r="B869" t="inlineStr">
        <is>
          <t/>
        </is>
      </c>
      <c r="C869" t="inlineStr">
        <is>
          <t/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  <c r="H869" t="inlineStr">
        <is>
          <t>fore s t</t>
        </is>
      </c>
      <c r="J869" t="inlineStr">
        <is>
          <t>Fe d e ral</t>
        </is>
      </c>
      <c r="L869" t="inlineStr">
        <is>
          <t>State</t>
        </is>
      </c>
      <c r="M869" t="inlineStr">
        <is>
          <t/>
        </is>
      </c>
      <c r="N869" t="inlineStr">
        <is>
          <t>m u n i cipal</t>
        </is>
      </c>
      <c r="Q869" t="inlineStr">
        <is>
          <t>indus trya</t>
        </is>
      </c>
      <c r="R869" t="inlineStr">
        <is>
          <t>Farm e r</t>
        </is>
      </c>
      <c r="S869" t="inlineStr">
        <is>
          <t>Corporate</t>
        </is>
      </c>
      <c r="U869" t="inlineStr">
        <is>
          <t>In d i vi d u a l</t>
        </is>
      </c>
    </row>
    <row r="870">
      <c r="A870" t="inlineStr">
        <is>
          <t/>
        </is>
      </c>
      <c r="B870" t="inlineStr">
        <is>
          <t/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 t="inlineStr">
        <is>
          <t/>
        </is>
      </c>
      <c r="J870" t="inlineStr">
        <is>
          <t/>
        </is>
      </c>
      <c r="K870" t="inlineStr">
        <is>
          <t/>
        </is>
      </c>
      <c r="L870" t="inlineStr">
        <is>
          <t/>
        </is>
      </c>
      <c r="M870" t="inlineStr">
        <is>
          <t/>
        </is>
      </c>
      <c r="N870" t="inlineStr">
        <is>
          <t>Acre s</t>
        </is>
      </c>
      <c r="P870" t="inlineStr">
        <is>
          <t/>
        </is>
      </c>
      <c r="Q870" t="inlineStr">
        <is>
          <t/>
        </is>
      </c>
      <c r="R870" t="inlineStr">
        <is>
          <t/>
        </is>
      </c>
      <c r="S870" t="inlineStr">
        <is>
          <t/>
        </is>
      </c>
      <c r="T870" t="inlineStr">
        <is>
          <t/>
        </is>
      </c>
      <c r="U870" t="inlineStr">
        <is>
          <t/>
        </is>
      </c>
    </row>
    <row r="871">
      <c r="A871" t="inlineStr">
        <is>
          <t>Accom ack</t>
        </is>
      </c>
      <c r="C871" t="inlineStr">
        <is>
          <t/>
        </is>
      </c>
      <c r="D871" t="inlineStr">
        <is>
          <t/>
        </is>
      </c>
      <c r="E871" t="inlineStr">
        <is>
          <t/>
        </is>
      </c>
      <c r="F871" t="inlineStr">
        <is>
          <t>9 4,507</t>
        </is>
      </c>
      <c r="H871" t="inlineStr">
        <is>
          <t/>
        </is>
      </c>
      <c r="I871" t="inlineStr">
        <is>
          <t>--</t>
        </is>
      </c>
      <c r="J871" t="inlineStr">
        <is>
          <t/>
        </is>
      </c>
      <c r="K871" t="inlineStr">
        <is>
          <t>1,412</t>
        </is>
      </c>
      <c r="L871" t="inlineStr">
        <is>
          <t>185</t>
        </is>
      </c>
      <c r="M871" t="inlineStr">
        <is>
          <t/>
        </is>
      </c>
      <c r="N871" t="inlineStr">
        <is>
          <t>236</t>
        </is>
      </c>
      <c r="P871" t="inlineStr">
        <is>
          <t/>
        </is>
      </c>
      <c r="Q871" t="inlineStr">
        <is>
          <t>9 ,315</t>
        </is>
      </c>
      <c r="R871" t="inlineStr">
        <is>
          <t>26,89 0</t>
        </is>
      </c>
      <c r="S871" t="inlineStr">
        <is>
          <t>13,445</t>
        </is>
      </c>
      <c r="U871" t="inlineStr">
        <is>
          <t>43,024</t>
        </is>
      </c>
    </row>
    <row r="872">
      <c r="A872" t="inlineStr">
        <is>
          <t>Brunsw ick</t>
        </is>
      </c>
      <c r="C872" t="inlineStr">
        <is>
          <t/>
        </is>
      </c>
      <c r="D872" t="inlineStr">
        <is>
          <t/>
        </is>
      </c>
      <c r="E872" t="inlineStr">
        <is>
          <t/>
        </is>
      </c>
      <c r="F872" t="inlineStr">
        <is>
          <t>29 0,9 50</t>
        </is>
      </c>
      <c r="H872" t="inlineStr">
        <is>
          <t/>
        </is>
      </c>
      <c r="I872" t="inlineStr">
        <is>
          <t>__</t>
        </is>
      </c>
      <c r="J872" t="inlineStr">
        <is>
          <t/>
        </is>
      </c>
      <c r="K872" t="inlineStr">
        <is>
          <t>5,326</t>
        </is>
      </c>
      <c r="L872" t="inlineStr">
        <is>
          <t>644</t>
        </is>
      </c>
      <c r="M872" t="inlineStr">
        <is>
          <t/>
        </is>
      </c>
      <c r="N872" t="inlineStr">
        <is>
          <t>380</t>
        </is>
      </c>
      <c r="P872" t="inlineStr">
        <is>
          <t/>
        </is>
      </c>
      <c r="Q872" t="inlineStr">
        <is>
          <t>80,335</t>
        </is>
      </c>
      <c r="R872" t="inlineStr">
        <is>
          <t>52,376</t>
        </is>
      </c>
      <c r="S872" t="inlineStr">
        <is>
          <t>13,09 4</t>
        </is>
      </c>
      <c r="U872" t="inlineStr">
        <is>
          <t>138,79 5</t>
        </is>
      </c>
    </row>
    <row r="873">
      <c r="A873" t="inlineStr">
        <is>
          <t>Carolin e</t>
        </is>
      </c>
      <c r="C873" t="inlineStr">
        <is>
          <t/>
        </is>
      </c>
      <c r="D873" t="inlineStr">
        <is>
          <t/>
        </is>
      </c>
      <c r="E873" t="inlineStr">
        <is>
          <t/>
        </is>
      </c>
      <c r="F873" t="inlineStr">
        <is>
          <t>261,702</t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>55,565</t>
        </is>
      </c>
      <c r="L873" t="inlineStr">
        <is>
          <t>879</t>
        </is>
      </c>
      <c r="M873" t="inlineStr">
        <is>
          <t/>
        </is>
      </c>
      <c r="N873" t="inlineStr">
        <is>
          <t>276</t>
        </is>
      </c>
      <c r="P873" t="inlineStr">
        <is>
          <t/>
        </is>
      </c>
      <c r="Q873" t="inlineStr">
        <is>
          <t>20,144</t>
        </is>
      </c>
      <c r="R873" t="inlineStr">
        <is>
          <t>52,811</t>
        </is>
      </c>
      <c r="S873" t="inlineStr">
        <is>
          <t>15,843</t>
        </is>
      </c>
      <c r="U873" t="inlineStr">
        <is>
          <t>116,184</t>
        </is>
      </c>
    </row>
    <row r="874">
      <c r="A874" t="inlineStr">
        <is>
          <t>Ch arle</t>
        </is>
      </c>
      <c r="B874" t="inlineStr">
        <is>
          <t>s</t>
        </is>
      </c>
      <c r="C874" t="inlineStr">
        <is>
          <t>City</t>
        </is>
      </c>
      <c r="D874" t="inlineStr">
        <is>
          <t/>
        </is>
      </c>
      <c r="E874" t="inlineStr">
        <is>
          <t/>
        </is>
      </c>
      <c r="F874" t="inlineStr">
        <is>
          <t>84,737</t>
        </is>
      </c>
      <c r="H874" t="inlineStr">
        <is>
          <t/>
        </is>
      </c>
      <c r="I874" t="inlineStr">
        <is>
          <t/>
        </is>
      </c>
      <c r="J874" t="inlineStr">
        <is>
          <t/>
        </is>
      </c>
      <c r="K874" t="inlineStr">
        <is>
          <t>_-</t>
        </is>
      </c>
      <c r="L874" t="inlineStr">
        <is>
          <t>4,750</t>
        </is>
      </c>
      <c r="M874" t="inlineStr">
        <is>
          <t/>
        </is>
      </c>
      <c r="N874" t="inlineStr">
        <is>
          <t>261</t>
        </is>
      </c>
      <c r="P874" t="inlineStr">
        <is>
          <t/>
        </is>
      </c>
      <c r="Q874" t="inlineStr">
        <is>
          <t>15,438</t>
        </is>
      </c>
      <c r="R874" t="inlineStr">
        <is>
          <t>5,844</t>
        </is>
      </c>
      <c r="S874" t="inlineStr">
        <is>
          <t>5,844</t>
        </is>
      </c>
      <c r="U874" t="inlineStr">
        <is>
          <t>52,600</t>
        </is>
      </c>
    </row>
    <row r="875">
      <c r="A875" t="inlineStr">
        <is>
          <t>Ch e s a p e a k e</t>
        </is>
      </c>
      <c r="D875" t="inlineStr">
        <is>
          <t/>
        </is>
      </c>
      <c r="E875" t="inlineStr">
        <is>
          <t/>
        </is>
      </c>
      <c r="F875" t="inlineStr">
        <is>
          <t>59 ,9 74</t>
        </is>
      </c>
      <c r="H875" t="inlineStr">
        <is>
          <t/>
        </is>
      </c>
      <c r="I875" t="inlineStr">
        <is>
          <t/>
        </is>
      </c>
      <c r="J875" t="inlineStr">
        <is>
          <t/>
        </is>
      </c>
      <c r="K875" t="inlineStr">
        <is>
          <t>1,533</t>
        </is>
      </c>
      <c r="L875" t="inlineStr">
        <is>
          <t>19 0</t>
        </is>
      </c>
      <c r="M875" t="inlineStr">
        <is>
          <t/>
        </is>
      </c>
      <c r="N875" t="inlineStr">
        <is>
          <t>1,9 47</t>
        </is>
      </c>
      <c r="P875" t="inlineStr">
        <is>
          <t/>
        </is>
      </c>
      <c r="Q875" t="inlineStr">
        <is>
          <t>6,125</t>
        </is>
      </c>
      <c r="R875" t="inlineStr">
        <is>
          <t>10,564</t>
        </is>
      </c>
      <c r="S875" t="inlineStr">
        <is>
          <t>21,128</t>
        </is>
      </c>
      <c r="U875" t="inlineStr">
        <is>
          <t>18,487</t>
        </is>
      </c>
    </row>
    <row r="876">
      <c r="A876" t="inlineStr">
        <is>
          <t>Ch e s te rfi e ld</t>
        </is>
      </c>
      <c r="D876" t="inlineStr">
        <is>
          <t/>
        </is>
      </c>
      <c r="E876" t="inlineStr">
        <is>
          <t/>
        </is>
      </c>
      <c r="F876" t="inlineStr">
        <is>
          <t>187,487</t>
        </is>
      </c>
      <c r="H876" t="inlineStr">
        <is>
          <t/>
        </is>
      </c>
      <c r="I876" t="inlineStr">
        <is>
          <t>--</t>
        </is>
      </c>
      <c r="J876" t="inlineStr">
        <is>
          <t/>
        </is>
      </c>
      <c r="K876" t="inlineStr">
        <is>
          <t>863</t>
        </is>
      </c>
      <c r="L876" t="inlineStr">
        <is>
          <t>5,652</t>
        </is>
      </c>
      <c r="M876" t="inlineStr">
        <is>
          <t/>
        </is>
      </c>
      <c r="N876" t="inlineStr">
        <is>
          <t>1,155</t>
        </is>
      </c>
      <c r="P876" t="inlineStr">
        <is>
          <t/>
        </is>
      </c>
      <c r="Q876" t="inlineStr">
        <is>
          <t>15,814</t>
        </is>
      </c>
      <c r="R876" t="inlineStr">
        <is>
          <t>20,873</t>
        </is>
      </c>
      <c r="S876" t="inlineStr">
        <is>
          <t>59 ,637</t>
        </is>
      </c>
      <c r="U876" t="inlineStr">
        <is>
          <t>83,49 3</t>
        </is>
      </c>
    </row>
    <row r="877">
      <c r="A877" t="inlineStr">
        <is>
          <t>Dinw iddie</t>
        </is>
      </c>
      <c r="C877" t="inlineStr">
        <is>
          <t/>
        </is>
      </c>
      <c r="D877" t="inlineStr">
        <is>
          <t/>
        </is>
      </c>
      <c r="E877" t="inlineStr">
        <is>
          <t/>
        </is>
      </c>
      <c r="F877" t="inlineStr">
        <is>
          <t>244,049</t>
        </is>
      </c>
      <c r="H877" t="inlineStr">
        <is>
          <t/>
        </is>
      </c>
      <c r="I877" t="inlineStr">
        <is>
          <t>--</t>
        </is>
      </c>
      <c r="J877" t="inlineStr">
        <is>
          <t/>
        </is>
      </c>
      <c r="K877" t="inlineStr">
        <is>
          <t>a,676</t>
        </is>
      </c>
      <c r="L877" t="inlineStr">
        <is>
          <t>680</t>
        </is>
      </c>
      <c r="M877" t="inlineStr">
        <is>
          <t/>
        </is>
      </c>
      <c r="N877" t="inlineStr">
        <is>
          <t>330</t>
        </is>
      </c>
      <c r="P877" t="inlineStr">
        <is>
          <t/>
        </is>
      </c>
      <c r="Q877" t="inlineStr">
        <is>
          <t>64,864</t>
        </is>
      </c>
      <c r="R877" t="inlineStr">
        <is>
          <t>58,448</t>
        </is>
      </c>
      <c r="S877" t="inlineStr">
        <is>
          <t>11,69 0</t>
        </is>
      </c>
      <c r="U877" t="inlineStr">
        <is>
          <t>9 9 ,361</t>
        </is>
      </c>
    </row>
    <row r="878">
      <c r="A878" t="inlineStr">
        <is>
          <t>Essex</t>
        </is>
      </c>
      <c r="B878" t="inlineStr">
        <is>
          <t/>
        </is>
      </c>
      <c r="C878" t="inlineStr">
        <is>
          <t/>
        </is>
      </c>
      <c r="D878" t="inlineStr">
        <is>
          <t/>
        </is>
      </c>
      <c r="E878" t="inlineStr">
        <is>
          <t/>
        </is>
      </c>
      <c r="F878" t="inlineStr">
        <is>
          <t>9 8,013</t>
        </is>
      </c>
      <c r="H878" t="inlineStr">
        <is>
          <t/>
        </is>
      </c>
      <c r="I878" t="inlineStr">
        <is>
          <t>--</t>
        </is>
      </c>
      <c r="J878" t="inlineStr">
        <is>
          <t/>
        </is>
      </c>
      <c r="K878" t="inlineStr">
        <is>
          <t>109</t>
        </is>
      </c>
      <c r="L878" t="inlineStr">
        <is>
          <t>- -</t>
        </is>
      </c>
      <c r="M878" t="inlineStr">
        <is>
          <t/>
        </is>
      </c>
      <c r="N878" t="inlineStr">
        <is>
          <t>385</t>
        </is>
      </c>
      <c r="P878" t="inlineStr">
        <is>
          <t/>
        </is>
      </c>
      <c r="Q878" t="inlineStr">
        <is>
          <t>16,023</t>
        </is>
      </c>
      <c r="R878" t="inlineStr">
        <is>
          <t>28,210</t>
        </is>
      </c>
      <c r="S878" t="inlineStr">
        <is>
          <t>9 ,403</t>
        </is>
      </c>
      <c r="U878" t="inlineStr">
        <is>
          <t>43,883</t>
        </is>
      </c>
    </row>
    <row r="879">
      <c r="A879" t="inlineStr">
        <is>
          <t>Glou ce s te r</t>
        </is>
      </c>
      <c r="D879" t="inlineStr">
        <is>
          <t/>
        </is>
      </c>
      <c r="E879" t="inlineStr">
        <is>
          <t/>
        </is>
      </c>
      <c r="F879" t="inlineStr">
        <is>
          <t>9 4,613</t>
        </is>
      </c>
      <c r="H879" t="inlineStr">
        <is>
          <t/>
        </is>
      </c>
      <c r="I879" t="inlineStr">
        <is>
          <t>--</t>
        </is>
      </c>
      <c r="J879" t="inlineStr">
        <is>
          <t/>
        </is>
      </c>
      <c r="K879" t="inlineStr">
        <is>
          <t>- -</t>
        </is>
      </c>
      <c r="L879" t="inlineStr">
        <is>
          <t>80</t>
        </is>
      </c>
      <c r="M879" t="inlineStr">
        <is>
          <t/>
        </is>
      </c>
      <c r="N879" t="inlineStr">
        <is>
          <t>271</t>
        </is>
      </c>
      <c r="P879" t="inlineStr">
        <is>
          <t/>
        </is>
      </c>
      <c r="Q879" t="inlineStr">
        <is>
          <t>7,886</t>
        </is>
      </c>
      <c r="R879" t="inlineStr">
        <is>
          <t>10,162</t>
        </is>
      </c>
      <c r="S879" t="inlineStr">
        <is>
          <t>10,162</t>
        </is>
      </c>
      <c r="U879" t="inlineStr">
        <is>
          <t>66,052</t>
        </is>
      </c>
    </row>
    <row r="880">
      <c r="A880" t="inlineStr">
        <is>
          <t>Gre e n s vi lle</t>
        </is>
      </c>
      <c r="D880" t="inlineStr">
        <is>
          <t/>
        </is>
      </c>
      <c r="E880" t="inlineStr">
        <is>
          <t/>
        </is>
      </c>
      <c r="F880" t="inlineStr">
        <is>
          <t>135,286</t>
        </is>
      </c>
      <c r="H880" t="inlineStr">
        <is>
          <t/>
        </is>
      </c>
      <c r="I880" t="inlineStr">
        <is>
          <t>--</t>
        </is>
      </c>
      <c r="J880" t="inlineStr">
        <is>
          <t/>
        </is>
      </c>
      <c r="K880" t="inlineStr">
        <is>
          <t>__</t>
        </is>
      </c>
      <c r="L880" t="inlineStr">
        <is>
          <t>-_</t>
        </is>
      </c>
      <c r="M880" t="inlineStr">
        <is>
          <t/>
        </is>
      </c>
      <c r="N880" t="inlineStr">
        <is>
          <t>143</t>
        </is>
      </c>
      <c r="P880" t="inlineStr">
        <is>
          <t/>
        </is>
      </c>
      <c r="Q880" t="inlineStr">
        <is>
          <t>50,708</t>
        </is>
      </c>
      <c r="R880" t="inlineStr">
        <is>
          <t>30,49 0</t>
        </is>
      </c>
      <c r="S880" t="inlineStr">
        <is>
          <t/>
        </is>
      </c>
      <c r="T880" t="inlineStr">
        <is>
          <t>- -</t>
        </is>
      </c>
      <c r="U880" t="inlineStr">
        <is>
          <t>53,9 45</t>
        </is>
      </c>
    </row>
    <row r="881">
      <c r="A881" t="inlineStr">
        <is>
          <t>H am pton</t>
        </is>
      </c>
      <c r="C881" t="inlineStr">
        <is>
          <t/>
        </is>
      </c>
      <c r="D881" t="inlineStr">
        <is>
          <t/>
        </is>
      </c>
      <c r="E881" t="inlineStr">
        <is>
          <t/>
        </is>
      </c>
      <c r="F881" t="inlineStr">
        <is>
          <t>4,342</t>
        </is>
      </c>
      <c r="H881" t="inlineStr">
        <is>
          <t/>
        </is>
      </c>
      <c r="I881" t="inlineStr">
        <is>
          <t>--</t>
        </is>
      </c>
      <c r="J881" t="inlineStr">
        <is>
          <t/>
        </is>
      </c>
      <c r="K881" t="inlineStr">
        <is>
          <t>280</t>
        </is>
      </c>
      <c r="L881" t="inlineStr">
        <is>
          <t>44</t>
        </is>
      </c>
      <c r="M881" t="inlineStr">
        <is>
          <t/>
        </is>
      </c>
      <c r="N881" t="inlineStr">
        <is>
          <t/>
        </is>
      </c>
      <c r="O881" t="inlineStr">
        <is>
          <t>50</t>
        </is>
      </c>
      <c r="P881" t="inlineStr">
        <is>
          <t/>
        </is>
      </c>
      <c r="Q881" t="inlineStr">
        <is>
          <t>- -</t>
        </is>
      </c>
      <c r="R881" t="inlineStr">
        <is>
          <t>__</t>
        </is>
      </c>
      <c r="S881" t="inlineStr">
        <is>
          <t>3,9 68</t>
        </is>
      </c>
      <c r="U881" t="inlineStr">
        <is>
          <t>-_</t>
        </is>
      </c>
    </row>
    <row r="882">
      <c r="A882" t="inlineStr">
        <is>
          <t>H anove r</t>
        </is>
      </c>
      <c r="C882" t="inlineStr">
        <is>
          <t/>
        </is>
      </c>
      <c r="D882" t="inlineStr">
        <is>
          <t/>
        </is>
      </c>
      <c r="E882" t="inlineStr">
        <is>
          <t/>
        </is>
      </c>
      <c r="F882" t="inlineStr">
        <is>
          <t>178,181</t>
        </is>
      </c>
      <c r="H882" t="inlineStr">
        <is>
          <t/>
        </is>
      </c>
      <c r="I882" t="inlineStr">
        <is>
          <t/>
        </is>
      </c>
      <c r="J882" t="inlineStr">
        <is>
          <t/>
        </is>
      </c>
      <c r="K882" t="inlineStr">
        <is>
          <t>- -</t>
        </is>
      </c>
      <c r="L882" t="inlineStr">
        <is>
          <t>1,103</t>
        </is>
      </c>
      <c r="M882" t="inlineStr">
        <is>
          <t/>
        </is>
      </c>
      <c r="N882" t="inlineStr">
        <is>
          <t>276</t>
        </is>
      </c>
      <c r="P882" t="inlineStr">
        <is>
          <t/>
        </is>
      </c>
      <c r="Q882" t="inlineStr">
        <is>
          <t>15,246</t>
        </is>
      </c>
      <c r="R882" t="inlineStr">
        <is>
          <t>40,389</t>
        </is>
      </c>
      <c r="S882" t="inlineStr">
        <is>
          <t>17,310</t>
        </is>
      </c>
      <c r="U882" t="inlineStr">
        <is>
          <t>103,857</t>
        </is>
      </c>
    </row>
    <row r="883">
      <c r="A883" t="inlineStr">
        <is>
          <t>H e n rico</t>
        </is>
      </c>
      <c r="C883" t="inlineStr">
        <is>
          <t/>
        </is>
      </c>
      <c r="D883" t="inlineStr">
        <is>
          <t/>
        </is>
      </c>
      <c r="E883" t="inlineStr">
        <is>
          <t/>
        </is>
      </c>
      <c r="F883" t="inlineStr">
        <is>
          <t>59 ,429</t>
        </is>
      </c>
      <c r="H883" t="inlineStr">
        <is>
          <t/>
        </is>
      </c>
      <c r="I883" t="inlineStr">
        <is>
          <t/>
        </is>
      </c>
      <c r="J883" t="inlineStr">
        <is>
          <t/>
        </is>
      </c>
      <c r="K883" t="inlineStr">
        <is>
          <t>20</t>
        </is>
      </c>
      <c r="L883" t="inlineStr">
        <is>
          <t>2,264</t>
        </is>
      </c>
      <c r="M883" t="inlineStr">
        <is>
          <t/>
        </is>
      </c>
      <c r="N883" t="inlineStr">
        <is>
          <t>ala</t>
        </is>
      </c>
      <c r="P883" t="inlineStr">
        <is>
          <t/>
        </is>
      </c>
      <c r="Q883" t="inlineStr">
        <is>
          <t>128</t>
        </is>
      </c>
      <c r="R883" t="inlineStr">
        <is>
          <t>8,430</t>
        </is>
      </c>
      <c r="S883" t="inlineStr">
        <is>
          <t>19 ,670</t>
        </is>
      </c>
      <c r="U883" t="inlineStr">
        <is>
          <t>28,09 9</t>
        </is>
      </c>
    </row>
    <row r="884">
      <c r="A884" t="inlineStr">
        <is>
          <t>Is le</t>
        </is>
      </c>
      <c r="B884" t="inlineStr">
        <is>
          <t>of W igh t</t>
        </is>
      </c>
      <c r="D884" t="inlineStr">
        <is>
          <t/>
        </is>
      </c>
      <c r="E884" t="inlineStr">
        <is>
          <t/>
        </is>
      </c>
      <c r="F884" t="inlineStr">
        <is>
          <t>114,161</t>
        </is>
      </c>
      <c r="H884" t="inlineStr">
        <is>
          <t/>
        </is>
      </c>
      <c r="I884" t="inlineStr">
        <is>
          <t/>
        </is>
      </c>
      <c r="J884" t="inlineStr">
        <is>
          <t/>
        </is>
      </c>
      <c r="K884" t="inlineStr">
        <is>
          <t>60</t>
        </is>
      </c>
      <c r="L884" t="inlineStr">
        <is>
          <t>10</t>
        </is>
      </c>
      <c r="M884" t="inlineStr">
        <is>
          <t/>
        </is>
      </c>
      <c r="N884" t="inlineStr">
        <is>
          <t>9 25</t>
        </is>
      </c>
      <c r="P884" t="inlineStr">
        <is>
          <t/>
        </is>
      </c>
      <c r="Q884" t="inlineStr">
        <is>
          <t>28,033</t>
        </is>
      </c>
      <c r="R884" t="inlineStr">
        <is>
          <t>58,712</t>
        </is>
      </c>
      <c r="S884" t="inlineStr">
        <is>
          <t>2,9 36</t>
        </is>
      </c>
      <c r="U884" t="inlineStr">
        <is>
          <t>23,485</t>
        </is>
      </c>
    </row>
    <row r="885">
      <c r="A885" t="inlineStr">
        <is>
          <t>Jam e s</t>
        </is>
      </c>
      <c r="B885" t="inlineStr">
        <is>
          <t>City</t>
        </is>
      </c>
      <c r="D885" t="inlineStr">
        <is>
          <t/>
        </is>
      </c>
      <c r="E885" t="inlineStr">
        <is>
          <t/>
        </is>
      </c>
      <c r="F885" t="inlineStr">
        <is>
          <t>60,221</t>
        </is>
      </c>
      <c r="H885" t="inlineStr">
        <is>
          <t/>
        </is>
      </c>
      <c r="I885" t="inlineStr">
        <is>
          <t>--</t>
        </is>
      </c>
      <c r="J885" t="inlineStr">
        <is>
          <t/>
        </is>
      </c>
      <c r="K885" t="inlineStr">
        <is>
          <t>1,248</t>
        </is>
      </c>
      <c r="L885" t="inlineStr">
        <is>
          <t>750</t>
        </is>
      </c>
      <c r="M885" t="inlineStr">
        <is>
          <t/>
        </is>
      </c>
      <c r="N885" t="inlineStr">
        <is>
          <t>1,150</t>
        </is>
      </c>
      <c r="P885" t="inlineStr">
        <is>
          <t/>
        </is>
      </c>
      <c r="Q885" t="inlineStr">
        <is>
          <t>6,766</t>
        </is>
      </c>
      <c r="R885" t="inlineStr">
        <is>
          <t>6,708</t>
        </is>
      </c>
      <c r="S885" t="inlineStr">
        <is>
          <t>10,061</t>
        </is>
      </c>
      <c r="U885" t="inlineStr">
        <is>
          <t>33,538</t>
        </is>
      </c>
    </row>
    <row r="886">
      <c r="A886" t="inlineStr">
        <is>
          <t>King</t>
        </is>
      </c>
      <c r="B886" t="inlineStr">
        <is>
          <t>an d</t>
        </is>
      </c>
      <c r="C886" t="inlineStr">
        <is>
          <t>Q u e e n</t>
        </is>
      </c>
      <c r="D886" t="inlineStr">
        <is>
          <t/>
        </is>
      </c>
      <c r="E886" t="inlineStr">
        <is>
          <t/>
        </is>
      </c>
      <c r="F886" t="inlineStr">
        <is>
          <t>152,722</t>
        </is>
      </c>
      <c r="H886" t="inlineStr">
        <is>
          <t/>
        </is>
      </c>
      <c r="I886" t="inlineStr">
        <is>
          <t>--</t>
        </is>
      </c>
      <c r="J886" t="inlineStr">
        <is>
          <t/>
        </is>
      </c>
      <c r="K886" t="inlineStr">
        <is>
          <t>__</t>
        </is>
      </c>
      <c r="L886" t="inlineStr">
        <is>
          <t>320</t>
        </is>
      </c>
      <c r="M886" t="inlineStr">
        <is>
          <t/>
        </is>
      </c>
      <c r="N886" t="inlineStr">
        <is>
          <t>334</t>
        </is>
      </c>
      <c r="P886" t="inlineStr">
        <is>
          <t/>
        </is>
      </c>
      <c r="Q886" t="inlineStr">
        <is>
          <t>55,245</t>
        </is>
      </c>
      <c r="R886" t="inlineStr">
        <is>
          <t>30,430</t>
        </is>
      </c>
      <c r="S886" t="inlineStr">
        <is>
          <t>8,29 9</t>
        </is>
      </c>
      <c r="U886" t="inlineStr">
        <is>
          <t>58,09 4</t>
        </is>
      </c>
    </row>
    <row r="887">
      <c r="A887" t="inlineStr">
        <is>
          <t>K i n g</t>
        </is>
      </c>
      <c r="B887" t="inlineStr">
        <is>
          <t>Ge orge</t>
        </is>
      </c>
      <c r="D887" t="inlineStr">
        <is>
          <t/>
        </is>
      </c>
      <c r="E887" t="inlineStr">
        <is>
          <t/>
        </is>
      </c>
      <c r="F887" t="inlineStr">
        <is>
          <t>70,130</t>
        </is>
      </c>
      <c r="H887" t="inlineStr">
        <is>
          <t/>
        </is>
      </c>
      <c r="I887" t="inlineStr">
        <is>
          <t>--</t>
        </is>
      </c>
      <c r="J887" t="inlineStr">
        <is>
          <t/>
        </is>
      </c>
      <c r="K887" t="inlineStr">
        <is>
          <t>1,401</t>
        </is>
      </c>
      <c r="L887" t="inlineStr">
        <is>
          <t>223</t>
        </is>
      </c>
      <c r="M887" t="inlineStr">
        <is>
          <t/>
        </is>
      </c>
      <c r="N887" t="inlineStr">
        <is>
          <t>309</t>
        </is>
      </c>
      <c r="P887" t="inlineStr">
        <is>
          <t/>
        </is>
      </c>
      <c r="Q887" t="inlineStr">
        <is>
          <t>69 8</t>
        </is>
      </c>
      <c r="R887" t="inlineStr">
        <is>
          <t>7,788</t>
        </is>
      </c>
      <c r="S887" t="inlineStr">
        <is>
          <t>15,577</t>
        </is>
      </c>
      <c r="U887" t="inlineStr">
        <is>
          <t>44,134</t>
        </is>
      </c>
    </row>
    <row r="888">
      <c r="A888" t="inlineStr">
        <is>
          <t>K i n g</t>
        </is>
      </c>
      <c r="B888" t="inlineStr">
        <is>
          <t>W illiam</t>
        </is>
      </c>
      <c r="D888" t="inlineStr">
        <is>
          <t/>
        </is>
      </c>
      <c r="E888" t="inlineStr">
        <is>
          <t/>
        </is>
      </c>
      <c r="F888" t="inlineStr">
        <is>
          <t>111,822</t>
        </is>
      </c>
      <c r="H888" t="inlineStr">
        <is>
          <t/>
        </is>
      </c>
      <c r="I888" t="inlineStr">
        <is>
          <t>--</t>
        </is>
      </c>
      <c r="J888" t="inlineStr">
        <is>
          <t/>
        </is>
      </c>
      <c r="K888" t="inlineStr">
        <is>
          <t>425</t>
        </is>
      </c>
      <c r="L888" t="inlineStr">
        <is>
          <t>317</t>
        </is>
      </c>
      <c r="M888" t="inlineStr">
        <is>
          <t/>
        </is>
      </c>
      <c r="N888" t="inlineStr">
        <is>
          <t/>
        </is>
      </c>
      <c r="O888" t="inlineStr">
        <is>
          <t>47</t>
        </is>
      </c>
      <c r="P888" t="inlineStr">
        <is>
          <t/>
        </is>
      </c>
      <c r="Q888" t="inlineStr">
        <is>
          <t>27,586</t>
        </is>
      </c>
      <c r="R888" t="inlineStr">
        <is>
          <t>27,816</t>
        </is>
      </c>
      <c r="S888" t="inlineStr">
        <is>
          <t>7,586</t>
        </is>
      </c>
      <c r="U888" t="inlineStr">
        <is>
          <t>48,045</t>
        </is>
      </c>
    </row>
    <row r="889">
      <c r="A889" t="inlineStr">
        <is>
          <t>La n caste r</t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>52,501</t>
        </is>
      </c>
      <c r="H889" t="inlineStr">
        <is>
          <t/>
        </is>
      </c>
      <c r="I889" t="inlineStr">
        <is>
          <t>--</t>
        </is>
      </c>
      <c r="J889" t="inlineStr">
        <is>
          <t/>
        </is>
      </c>
      <c r="K889" t="inlineStr">
        <is>
          <t>__</t>
        </is>
      </c>
      <c r="L889" t="inlineStr">
        <is>
          <t>__</t>
        </is>
      </c>
      <c r="M889" t="inlineStr">
        <is>
          <t/>
        </is>
      </c>
      <c r="N889" t="inlineStr">
        <is>
          <t>461</t>
        </is>
      </c>
      <c r="P889" t="inlineStr">
        <is>
          <t/>
        </is>
      </c>
      <c r="Q889" t="inlineStr">
        <is>
          <t>7,69 5</t>
        </is>
      </c>
      <c r="R889" t="inlineStr">
        <is>
          <t>8,869</t>
        </is>
      </c>
      <c r="S889" t="inlineStr">
        <is>
          <t>8,869</t>
        </is>
      </c>
      <c r="U889" t="inlineStr">
        <is>
          <t>26,607</t>
        </is>
      </c>
    </row>
    <row r="890">
      <c r="A890" t="inlineStr">
        <is>
          <t>Math e w s</t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>34,787</t>
        </is>
      </c>
      <c r="H890" t="inlineStr">
        <is>
          <t/>
        </is>
      </c>
      <c r="I890" t="inlineStr">
        <is>
          <t>-_</t>
        </is>
      </c>
      <c r="J890" t="inlineStr">
        <is>
          <t/>
        </is>
      </c>
      <c r="K890" t="inlineStr">
        <is>
          <t>__</t>
        </is>
      </c>
      <c r="L890" t="inlineStr">
        <is>
          <t>_-</t>
        </is>
      </c>
      <c r="M890" t="inlineStr">
        <is>
          <t/>
        </is>
      </c>
      <c r="N890" t="inlineStr">
        <is>
          <t/>
        </is>
      </c>
      <c r="O890" t="inlineStr">
        <is>
          <t>15</t>
        </is>
      </c>
      <c r="P890" t="inlineStr">
        <is>
          <t/>
        </is>
      </c>
      <c r="Q890" t="inlineStr">
        <is>
          <t>7,122</t>
        </is>
      </c>
      <c r="R890" t="inlineStr">
        <is>
          <t>2,765</t>
        </is>
      </c>
      <c r="S890" t="inlineStr">
        <is>
          <t>2,765</t>
        </is>
      </c>
      <c r="U890" t="inlineStr">
        <is>
          <t>22,120</t>
        </is>
      </c>
    </row>
    <row r="891">
      <c r="A891" t="inlineStr">
        <is>
          <t>M i d d le</t>
        </is>
      </c>
      <c r="B891" t="inlineStr">
        <is>
          <t>s e x</t>
        </is>
      </c>
      <c r="C891" t="inlineStr">
        <is>
          <t/>
        </is>
      </c>
      <c r="D891" t="inlineStr">
        <is>
          <t/>
        </is>
      </c>
      <c r="E891" t="inlineStr">
        <is>
          <t/>
        </is>
      </c>
      <c r="F891" t="inlineStr">
        <is>
          <t>49 ,882</t>
        </is>
      </c>
      <c r="H891" t="inlineStr">
        <is>
          <t/>
        </is>
      </c>
      <c r="I891" t="inlineStr">
        <is>
          <t/>
        </is>
      </c>
      <c r="J891" t="inlineStr">
        <is>
          <t/>
        </is>
      </c>
      <c r="K891" t="inlineStr">
        <is>
          <t/>
        </is>
      </c>
      <c r="L891" t="inlineStr">
        <is>
          <t>-_</t>
        </is>
      </c>
      <c r="M891" t="inlineStr">
        <is>
          <t/>
        </is>
      </c>
      <c r="N891" t="inlineStr">
        <is>
          <t/>
        </is>
      </c>
      <c r="O891" t="inlineStr">
        <is>
          <t>35</t>
        </is>
      </c>
      <c r="P891" t="inlineStr">
        <is>
          <t/>
        </is>
      </c>
      <c r="Q891" t="inlineStr">
        <is>
          <t>4,774</t>
        </is>
      </c>
      <c r="R891" t="inlineStr">
        <is>
          <t>12,019</t>
        </is>
      </c>
      <c r="S891" t="inlineStr">
        <is>
          <t/>
        </is>
      </c>
      <c r="T891" t="inlineStr">
        <is>
          <t>__</t>
        </is>
      </c>
      <c r="U891" t="inlineStr">
        <is>
          <t>33,054</t>
        </is>
      </c>
    </row>
    <row r="892">
      <c r="A892" t="inlineStr">
        <is>
          <t>New</t>
        </is>
      </c>
      <c r="B892" t="inlineStr">
        <is>
          <t>Kent</t>
        </is>
      </c>
      <c r="C892" t="inlineStr">
        <is>
          <t/>
        </is>
      </c>
      <c r="D892" t="inlineStr">
        <is>
          <t/>
        </is>
      </c>
      <c r="E892" t="inlineStr">
        <is>
          <t/>
        </is>
      </c>
      <c r="F892" t="inlineStr">
        <is>
          <t>9 8,183</t>
        </is>
      </c>
      <c r="H892" t="inlineStr">
        <is>
          <t/>
        </is>
      </c>
      <c r="I892" t="inlineStr">
        <is>
          <t>--</t>
        </is>
      </c>
      <c r="J892" t="inlineStr">
        <is>
          <t/>
        </is>
      </c>
      <c r="K892" t="inlineStr">
        <is>
          <t/>
        </is>
      </c>
      <c r="L892" t="inlineStr">
        <is>
          <t>611</t>
        </is>
      </c>
      <c r="M892" t="inlineStr">
        <is>
          <t/>
        </is>
      </c>
      <c r="N892" t="inlineStr">
        <is>
          <t>210</t>
        </is>
      </c>
      <c r="P892" t="inlineStr">
        <is>
          <t/>
        </is>
      </c>
      <c r="Q892" t="inlineStr">
        <is>
          <t>24,112</t>
        </is>
      </c>
      <c r="R892" t="inlineStr">
        <is>
          <t>18,313</t>
        </is>
      </c>
      <c r="S892" t="inlineStr">
        <is>
          <t>7,848</t>
        </is>
      </c>
      <c r="U892" t="inlineStr">
        <is>
          <t>47,089</t>
        </is>
      </c>
    </row>
    <row r="893">
      <c r="A893" t="inlineStr">
        <is>
          <t>Ne w port Ne w s</t>
        </is>
      </c>
      <c r="D893" t="inlineStr">
        <is>
          <t/>
        </is>
      </c>
      <c r="E893" t="inlineStr">
        <is>
          <t/>
        </is>
      </c>
      <c r="F893" t="inlineStr">
        <is>
          <t>7,9 34</t>
        </is>
      </c>
      <c r="H893" t="inlineStr">
        <is>
          <t/>
        </is>
      </c>
      <c r="I893" t="inlineStr">
        <is>
          <t/>
        </is>
      </c>
      <c r="J893" t="inlineStr">
        <is>
          <t/>
        </is>
      </c>
      <c r="K893" t="inlineStr">
        <is>
          <t>3,467</t>
        </is>
      </c>
      <c r="L893" t="inlineStr">
        <is>
          <t>5</t>
        </is>
      </c>
      <c r="M893" t="inlineStr">
        <is>
          <t/>
        </is>
      </c>
      <c r="N893" t="inlineStr">
        <is>
          <t>2,228</t>
        </is>
      </c>
      <c r="P893" t="inlineStr">
        <is>
          <t/>
        </is>
      </c>
      <c r="Q893" t="inlineStr">
        <is>
          <t>- -</t>
        </is>
      </c>
      <c r="R893" t="inlineStr">
        <is>
          <t>--</t>
        </is>
      </c>
      <c r="S893" t="inlineStr">
        <is>
          <t>2,234</t>
        </is>
      </c>
      <c r="U893" t="inlineStr">
        <is>
          <t>- -</t>
        </is>
      </c>
    </row>
    <row r="894">
      <c r="A894" t="inlineStr">
        <is>
          <t>North am pton</t>
        </is>
      </c>
      <c r="D894" t="inlineStr">
        <is>
          <t/>
        </is>
      </c>
      <c r="E894" t="inlineStr">
        <is>
          <t/>
        </is>
      </c>
      <c r="F894" t="inlineStr">
        <is>
          <t>30,351</t>
        </is>
      </c>
      <c r="H894" t="inlineStr">
        <is>
          <t/>
        </is>
      </c>
      <c r="I894" t="inlineStr">
        <is>
          <t>--</t>
        </is>
      </c>
      <c r="J894" t="inlineStr">
        <is>
          <t/>
        </is>
      </c>
      <c r="K894" t="inlineStr">
        <is>
          <t>10</t>
        </is>
      </c>
      <c r="L894" t="inlineStr">
        <is>
          <t>125</t>
        </is>
      </c>
      <c r="M894" t="inlineStr">
        <is>
          <t/>
        </is>
      </c>
      <c r="N894" t="inlineStr">
        <is>
          <t/>
        </is>
      </c>
      <c r="O894" t="inlineStr">
        <is>
          <t>60</t>
        </is>
      </c>
      <c r="P894" t="inlineStr">
        <is>
          <t/>
        </is>
      </c>
      <c r="Q894" t="inlineStr">
        <is>
          <t>150</t>
        </is>
      </c>
      <c r="R894" t="inlineStr">
        <is>
          <t>5,001</t>
        </is>
      </c>
      <c r="S894" t="inlineStr">
        <is>
          <t>2,501</t>
        </is>
      </c>
      <c r="U894" t="inlineStr">
        <is>
          <t>22,504</t>
        </is>
      </c>
    </row>
    <row r="895">
      <c r="A895" t="inlineStr">
        <is>
          <t>North u m b e rland</t>
        </is>
      </c>
      <c r="D895" t="inlineStr">
        <is>
          <t/>
        </is>
      </c>
      <c r="E895" t="inlineStr">
        <is>
          <t/>
        </is>
      </c>
      <c r="F895" t="inlineStr">
        <is>
          <t>67,886</t>
        </is>
      </c>
      <c r="H895" t="inlineStr">
        <is>
          <t/>
        </is>
      </c>
      <c r="I895" t="inlineStr">
        <is>
          <t>--</t>
        </is>
      </c>
      <c r="J895" t="inlineStr">
        <is>
          <t/>
        </is>
      </c>
      <c r="K895" t="inlineStr">
        <is>
          <t>__</t>
        </is>
      </c>
      <c r="L895" t="inlineStr">
        <is>
          <t>- -</t>
        </is>
      </c>
      <c r="M895" t="inlineStr">
        <is>
          <t/>
        </is>
      </c>
      <c r="N895" t="inlineStr">
        <is>
          <t>210</t>
        </is>
      </c>
      <c r="P895" t="inlineStr">
        <is>
          <t/>
        </is>
      </c>
      <c r="Q895" t="inlineStr">
        <is>
          <t>11,069</t>
        </is>
      </c>
      <c r="R895" t="inlineStr">
        <is>
          <t>26,9 56</t>
        </is>
      </c>
      <c r="S895" t="inlineStr">
        <is>
          <t>8,087</t>
        </is>
      </c>
      <c r="U895" t="inlineStr">
        <is>
          <t>21,564</t>
        </is>
      </c>
    </row>
    <row r="896">
      <c r="A896" t="inlineStr">
        <is>
          <t>Prin ce</t>
        </is>
      </c>
      <c r="B896" t="inlineStr">
        <is>
          <t>Ge orge</t>
        </is>
      </c>
      <c r="D896" t="inlineStr">
        <is>
          <t/>
        </is>
      </c>
      <c r="E896" t="inlineStr">
        <is>
          <t/>
        </is>
      </c>
      <c r="F896" t="inlineStr">
        <is>
          <t>117,29 1</t>
        </is>
      </c>
      <c r="H896" t="inlineStr">
        <is>
          <t/>
        </is>
      </c>
      <c r="I896" t="inlineStr">
        <is>
          <t/>
        </is>
      </c>
      <c r="J896" t="inlineStr">
        <is>
          <t/>
        </is>
      </c>
      <c r="K896" t="inlineStr">
        <is>
          <t>3,166</t>
        </is>
      </c>
      <c r="L896" t="inlineStr">
        <is>
          <t>176</t>
        </is>
      </c>
      <c r="M896" t="inlineStr">
        <is>
          <t/>
        </is>
      </c>
      <c r="N896" t="inlineStr">
        <is>
          <t>La5</t>
        </is>
      </c>
      <c r="P896" t="inlineStr">
        <is>
          <t/>
        </is>
      </c>
      <c r="Q896" t="inlineStr">
        <is>
          <t>29 ,606</t>
        </is>
      </c>
      <c r="R896" t="inlineStr">
        <is>
          <t>33,153</t>
        </is>
      </c>
      <c r="S896" t="inlineStr">
        <is>
          <t>10,201</t>
        </is>
      </c>
      <c r="U896" t="inlineStr">
        <is>
          <t>40,804</t>
        </is>
      </c>
    </row>
    <row r="897">
      <c r="A897" t="inlineStr">
        <is>
          <t>R i ch m on d</t>
        </is>
      </c>
      <c r="C897" t="inlineStr">
        <is>
          <t/>
        </is>
      </c>
      <c r="D897" t="inlineStr">
        <is>
          <t/>
        </is>
      </c>
      <c r="E897" t="inlineStr">
        <is>
          <t/>
        </is>
      </c>
      <c r="F897" t="inlineStr">
        <is>
          <t>76,279</t>
        </is>
      </c>
      <c r="H897" t="inlineStr">
        <is>
          <t/>
        </is>
      </c>
      <c r="I897" t="inlineStr">
        <is>
          <t>--</t>
        </is>
      </c>
      <c r="J897" t="inlineStr">
        <is>
          <t/>
        </is>
      </c>
      <c r="K897" t="inlineStr">
        <is>
          <t>-_</t>
        </is>
      </c>
      <c r="L897" t="inlineStr">
        <is>
          <t>a0</t>
        </is>
      </c>
      <c r="M897" t="inlineStr">
        <is>
          <t/>
        </is>
      </c>
      <c r="N897" t="inlineStr">
        <is>
          <t/>
        </is>
      </c>
      <c r="O897" t="inlineStr">
        <is>
          <t>30</t>
        </is>
      </c>
      <c r="P897" t="inlineStr">
        <is>
          <t/>
        </is>
      </c>
      <c r="Q897" t="inlineStr">
        <is>
          <t>15,581</t>
        </is>
      </c>
      <c r="R897" t="inlineStr">
        <is>
          <t>25,9 66</t>
        </is>
      </c>
      <c r="S897" t="inlineStr">
        <is>
          <t>2,885</t>
        </is>
      </c>
      <c r="U897" t="inlineStr">
        <is>
          <t>31,737</t>
        </is>
      </c>
    </row>
    <row r="898">
      <c r="A898" t="inlineStr">
        <is>
          <t>South am pton</t>
        </is>
      </c>
      <c r="D898" t="inlineStr">
        <is>
          <t/>
        </is>
      </c>
      <c r="E898" t="inlineStr">
        <is>
          <t/>
        </is>
      </c>
      <c r="F898" t="inlineStr">
        <is>
          <t>240,49 2</t>
        </is>
      </c>
      <c r="H898" t="inlineStr">
        <is>
          <t/>
        </is>
      </c>
      <c r="I898" t="inlineStr">
        <is>
          <t>__</t>
        </is>
      </c>
      <c r="J898" t="inlineStr">
        <is>
          <t/>
        </is>
      </c>
      <c r="K898" t="inlineStr">
        <is>
          <t>19</t>
        </is>
      </c>
      <c r="L898" t="inlineStr">
        <is>
          <t>1,700</t>
        </is>
      </c>
      <c r="M898" t="inlineStr">
        <is>
          <t/>
        </is>
      </c>
      <c r="N898" t="inlineStr">
        <is>
          <t>150</t>
        </is>
      </c>
      <c r="P898" t="inlineStr">
        <is>
          <t/>
        </is>
      </c>
      <c r="Q898" t="inlineStr">
        <is>
          <t>62,012</t>
        </is>
      </c>
      <c r="R898" t="inlineStr">
        <is>
          <t>113,141</t>
        </is>
      </c>
      <c r="S898" t="inlineStr">
        <is>
          <t>11,038</t>
        </is>
      </c>
      <c r="U898" t="inlineStr">
        <is>
          <t>52,432</t>
        </is>
      </c>
    </row>
    <row r="899">
      <c r="A899" t="inlineStr">
        <is>
          <t>Su ffolk</t>
        </is>
      </c>
      <c r="C899" t="inlineStr">
        <is>
          <t/>
        </is>
      </c>
      <c r="D899" t="inlineStr">
        <is>
          <t/>
        </is>
      </c>
      <c r="E899" t="inlineStr">
        <is>
          <t/>
        </is>
      </c>
      <c r="F899" t="inlineStr">
        <is>
          <t>111,147</t>
        </is>
      </c>
      <c r="H899" t="inlineStr">
        <is>
          <t/>
        </is>
      </c>
      <c r="I899" t="inlineStr">
        <is>
          <t>--</t>
        </is>
      </c>
      <c r="J899" t="inlineStr">
        <is>
          <t/>
        </is>
      </c>
      <c r="K899" t="inlineStr">
        <is>
          <t>la9</t>
        </is>
      </c>
      <c r="L899" t="inlineStr">
        <is>
          <t>167</t>
        </is>
      </c>
      <c r="M899" t="inlineStr">
        <is>
          <t/>
        </is>
      </c>
      <c r="N899" t="inlineStr">
        <is>
          <t>2,557</t>
        </is>
      </c>
      <c r="P899" t="inlineStr">
        <is>
          <t/>
        </is>
      </c>
      <c r="Q899" t="inlineStr">
        <is>
          <t>32,664</t>
        </is>
      </c>
      <c r="R899" t="inlineStr">
        <is>
          <t>45,342</t>
        </is>
      </c>
      <c r="S899" t="inlineStr">
        <is>
          <t>8,637</t>
        </is>
      </c>
      <c r="U899" t="inlineStr">
        <is>
          <t>21,59 1</t>
        </is>
      </c>
    </row>
    <row r="900">
      <c r="A900" t="inlineStr">
        <is>
          <t>Surry</t>
        </is>
      </c>
      <c r="B900" t="inlineStr">
        <is>
          <t/>
        </is>
      </c>
      <c r="C900" t="inlineStr">
        <is>
          <t/>
        </is>
      </c>
      <c r="D900" t="inlineStr">
        <is>
          <t/>
        </is>
      </c>
      <c r="E900" t="inlineStr">
        <is>
          <t/>
        </is>
      </c>
      <c r="F900" t="inlineStr">
        <is>
          <t>122,880</t>
        </is>
      </c>
      <c r="H900" t="inlineStr">
        <is>
          <t/>
        </is>
      </c>
      <c r="I900" t="inlineStr">
        <is>
          <t>-_</t>
        </is>
      </c>
      <c r="J900" t="inlineStr">
        <is>
          <t/>
        </is>
      </c>
      <c r="K900" t="inlineStr">
        <is>
          <t>- -</t>
        </is>
      </c>
      <c r="L900" t="inlineStr">
        <is>
          <t>1,69 7</t>
        </is>
      </c>
      <c r="M900" t="inlineStr">
        <is>
          <t/>
        </is>
      </c>
      <c r="N900" t="inlineStr">
        <is>
          <t/>
        </is>
      </c>
      <c r="O900" t="inlineStr">
        <is>
          <t>90</t>
        </is>
      </c>
      <c r="P900" t="inlineStr">
        <is>
          <t/>
        </is>
      </c>
      <c r="Q900" t="inlineStr">
        <is>
          <t>35,29 2</t>
        </is>
      </c>
      <c r="R900" t="inlineStr">
        <is>
          <t>51,481</t>
        </is>
      </c>
      <c r="S900" t="inlineStr">
        <is>
          <t/>
        </is>
      </c>
      <c r="T900" t="inlineStr">
        <is>
          <t>- -</t>
        </is>
      </c>
      <c r="U900" t="inlineStr">
        <is>
          <t>34,320</t>
        </is>
      </c>
    </row>
    <row r="901">
      <c r="A901" t="inlineStr">
        <is>
          <t>Su s s e x</t>
        </is>
      </c>
      <c r="B901" t="inlineStr">
        <is>
          <t/>
        </is>
      </c>
      <c r="C901" t="inlineStr">
        <is>
          <t/>
        </is>
      </c>
      <c r="D901" t="inlineStr">
        <is>
          <t/>
        </is>
      </c>
      <c r="E901" t="inlineStr">
        <is>
          <t/>
        </is>
      </c>
      <c r="F901" t="inlineStr">
        <is>
          <t>250,649</t>
        </is>
      </c>
      <c r="H901" t="inlineStr">
        <is>
          <t/>
        </is>
      </c>
      <c r="I901" t="inlineStr">
        <is>
          <t>--</t>
        </is>
      </c>
      <c r="J901" t="inlineStr">
        <is>
          <t/>
        </is>
      </c>
      <c r="K901" t="inlineStr">
        <is>
          <t>--</t>
        </is>
      </c>
      <c r="L901" t="inlineStr">
        <is>
          <t>133</t>
        </is>
      </c>
      <c r="M901" t="inlineStr">
        <is>
          <t/>
        </is>
      </c>
      <c r="N901" t="inlineStr">
        <is>
          <t>19 0</t>
        </is>
      </c>
      <c r="P901" t="inlineStr">
        <is>
          <t/>
        </is>
      </c>
      <c r="Q901" t="inlineStr">
        <is>
          <t>9 4,760</t>
        </is>
      </c>
      <c r="R901" t="inlineStr">
        <is>
          <t>65,501</t>
        </is>
      </c>
      <c r="S901" t="inlineStr">
        <is>
          <t>5,458</t>
        </is>
      </c>
      <c r="U901" t="inlineStr">
        <is>
          <t>84,607</t>
        </is>
      </c>
    </row>
    <row r="902">
      <c r="A902" t="inlineStr">
        <is>
          <t>Virginia</t>
        </is>
      </c>
      <c r="C902" t="inlineStr">
        <is>
          <t>Be ach</t>
        </is>
      </c>
      <c r="D902" t="inlineStr">
        <is>
          <t/>
        </is>
      </c>
      <c r="E902" t="inlineStr">
        <is>
          <t/>
        </is>
      </c>
      <c r="F902" t="inlineStr">
        <is>
          <t>36,531</t>
        </is>
      </c>
      <c r="H902" t="inlineStr">
        <is>
          <t/>
        </is>
      </c>
      <c r="I902" t="inlineStr">
        <is>
          <t/>
        </is>
      </c>
      <c r="J902" t="inlineStr">
        <is>
          <t/>
        </is>
      </c>
      <c r="K902" t="inlineStr">
        <is>
          <t>1,877</t>
        </is>
      </c>
      <c r="L902" t="inlineStr">
        <is>
          <t>650</t>
        </is>
      </c>
      <c r="M902" t="inlineStr">
        <is>
          <t/>
        </is>
      </c>
      <c r="N902" t="inlineStr">
        <is>
          <t>743</t>
        </is>
      </c>
      <c r="P902" t="inlineStr">
        <is>
          <t/>
        </is>
      </c>
      <c r="Q902" t="inlineStr">
        <is>
          <t>_-</t>
        </is>
      </c>
      <c r="R902" t="inlineStr">
        <is>
          <t>3,506</t>
        </is>
      </c>
      <c r="S902" t="inlineStr">
        <is>
          <t>7,013</t>
        </is>
      </c>
      <c r="U902" t="inlineStr">
        <is>
          <t>22,79 2</t>
        </is>
      </c>
    </row>
    <row r="903">
      <c r="A903" t="inlineStr">
        <is>
          <t>W e s tm ore land</t>
        </is>
      </c>
      <c r="D903" t="inlineStr">
        <is>
          <t/>
        </is>
      </c>
      <c r="E903" t="inlineStr">
        <is>
          <t/>
        </is>
      </c>
      <c r="F903" t="inlineStr">
        <is>
          <t>74,248</t>
        </is>
      </c>
      <c r="H903" t="inlineStr">
        <is>
          <t/>
        </is>
      </c>
      <c r="I903" t="inlineStr">
        <is>
          <t>--</t>
        </is>
      </c>
      <c r="J903" t="inlineStr">
        <is>
          <t/>
        </is>
      </c>
      <c r="K903" t="inlineStr">
        <is>
          <t>_-</t>
        </is>
      </c>
      <c r="L903" t="inlineStr">
        <is>
          <t>-_</t>
        </is>
      </c>
      <c r="M903" t="inlineStr">
        <is>
          <t/>
        </is>
      </c>
      <c r="N903" t="inlineStr">
        <is>
          <t>125</t>
        </is>
      </c>
      <c r="P903" t="inlineStr">
        <is>
          <t/>
        </is>
      </c>
      <c r="Q903" t="inlineStr">
        <is>
          <t>5,163</t>
        </is>
      </c>
      <c r="R903" t="inlineStr">
        <is>
          <t>15,324</t>
        </is>
      </c>
      <c r="S903" t="inlineStr">
        <is>
          <t>5,108</t>
        </is>
      </c>
      <c r="U903" t="inlineStr">
        <is>
          <t>48,528</t>
        </is>
      </c>
    </row>
    <row r="904">
      <c r="A904" t="inlineStr">
        <is>
          <t>Y ork</t>
        </is>
      </c>
      <c r="B904" t="inlineStr">
        <is>
          <t/>
        </is>
      </c>
      <c r="C904" t="inlineStr">
        <is>
          <t/>
        </is>
      </c>
      <c r="D904" t="inlineStr">
        <is>
          <t/>
        </is>
      </c>
      <c r="E904" t="inlineStr">
        <is>
          <t/>
        </is>
      </c>
      <c r="F904" t="inlineStr">
        <is>
          <t>28,849</t>
        </is>
      </c>
      <c r="H904" t="inlineStr">
        <is>
          <t/>
        </is>
      </c>
      <c r="I904" t="inlineStr">
        <is>
          <t/>
        </is>
      </c>
      <c r="J904" t="inlineStr">
        <is>
          <t/>
        </is>
      </c>
      <c r="K904" t="inlineStr">
        <is>
          <t>14,173</t>
        </is>
      </c>
      <c r="L904" t="inlineStr">
        <is>
          <t>305</t>
        </is>
      </c>
      <c r="M904" t="inlineStr">
        <is>
          <t/>
        </is>
      </c>
      <c r="N904" t="inlineStr">
        <is>
          <t>6,612</t>
        </is>
      </c>
      <c r="P904" t="inlineStr">
        <is>
          <t/>
        </is>
      </c>
      <c r="Q904" t="inlineStr">
        <is>
          <t>- -</t>
        </is>
      </c>
      <c r="R904" t="inlineStr">
        <is>
          <t>_-</t>
        </is>
      </c>
      <c r="S904" t="inlineStr">
        <is>
          <t>1,108</t>
        </is>
      </c>
      <c r="U904" t="inlineStr">
        <is>
          <t>6,651</t>
        </is>
      </c>
    </row>
    <row r="905">
      <c r="A905" t="inlineStr">
        <is>
          <t/>
        </is>
      </c>
      <c r="B905" t="inlineStr">
        <is>
          <t>Total</t>
        </is>
      </c>
      <c r="C905" t="inlineStr">
        <is>
          <t/>
        </is>
      </c>
      <c r="D905" t="inlineStr">
        <is>
          <t/>
        </is>
      </c>
      <c r="E905" t="inlineStr">
        <is>
          <t/>
        </is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 t="inlineStr">
        <is>
          <t/>
        </is>
      </c>
      <c r="J905" t="inlineStr">
        <is>
          <t/>
        </is>
      </c>
      <c r="K905" t="inlineStr">
        <is>
          <t/>
        </is>
      </c>
      <c r="L905" t="inlineStr">
        <is>
          <t/>
        </is>
      </c>
      <c r="M905" t="inlineStr">
        <is>
          <t/>
        </is>
      </c>
      <c r="N905" t="inlineStr">
        <is>
          <t/>
        </is>
      </c>
      <c r="O905" t="inlineStr">
        <is>
          <t/>
        </is>
      </c>
      <c r="P905" t="inlineStr">
        <is>
          <t/>
        </is>
      </c>
      <c r="Q905" t="inlineStr">
        <is>
          <t/>
        </is>
      </c>
      <c r="R905" t="inlineStr">
        <is>
          <t/>
        </is>
      </c>
      <c r="S905" t="inlineStr">
        <is>
          <t/>
        </is>
      </c>
      <c r="T905" t="inlineStr">
        <is>
          <t/>
        </is>
      </c>
      <c r="U905" t="inlineStr">
        <is>
          <t/>
        </is>
      </c>
    </row>
    <row r="906">
      <c r="A906" t="inlineStr">
        <is>
          <t/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>3,702,266</t>
        </is>
      </c>
      <c r="H906" t="inlineStr">
        <is>
          <t/>
        </is>
      </c>
      <c r="I906" t="inlineStr">
        <is>
          <t>__</t>
        </is>
      </c>
      <c r="J906" t="inlineStr">
        <is>
          <t/>
        </is>
      </c>
      <c r="K906" t="inlineStr">
        <is>
          <t>9 9 ,819</t>
        </is>
      </c>
      <c r="L906" t="inlineStr">
        <is>
          <t>23,740</t>
        </is>
      </c>
      <c r="M906" t="inlineStr">
        <is>
          <t/>
        </is>
      </c>
      <c r="N906" t="inlineStr">
        <is>
          <t>23,19 4</t>
        </is>
      </c>
      <c r="P906" t="inlineStr">
        <is>
          <t/>
        </is>
      </c>
      <c r="Q906" t="inlineStr">
        <is>
          <t>750,354</t>
        </is>
      </c>
      <c r="R906" t="inlineStr">
        <is>
          <t>9 04,278</t>
        </is>
      </c>
      <c r="S906" t="inlineStr">
        <is>
          <t>329 ,405</t>
        </is>
      </c>
      <c r="U906" t="inlineStr">
        <is>
          <t>1,571,476</t>
        </is>
      </c>
    </row>
    <row r="907">
      <c r="A907" t="inlineStr">
        <is>
          <t>a</t>
        </is>
      </c>
      <c r="B907" t="inlineStr">
        <is>
          <t/>
        </is>
      </c>
      <c r="C907" t="inlineStr">
        <is>
          <t/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 t="inlineStr">
        <is>
          <t/>
        </is>
      </c>
      <c r="J907" t="inlineStr">
        <is>
          <t/>
        </is>
      </c>
      <c r="K907" t="inlineStr">
        <is>
          <t/>
        </is>
      </c>
      <c r="L907" t="inlineStr">
        <is>
          <t/>
        </is>
      </c>
      <c r="M907" t="inlineStr">
        <is>
          <t/>
        </is>
      </c>
      <c r="N907" t="inlineStr">
        <is>
          <t/>
        </is>
      </c>
      <c r="O907" t="inlineStr">
        <is>
          <t/>
        </is>
      </c>
      <c r="P907" t="inlineStr">
        <is>
          <t/>
        </is>
      </c>
      <c r="Q907" t="inlineStr">
        <is>
          <t/>
        </is>
      </c>
      <c r="R907" t="inlineStr">
        <is>
          <t/>
        </is>
      </c>
      <c r="S907" t="inlineStr">
        <is>
          <t/>
        </is>
      </c>
      <c r="T907" t="inlineStr">
        <is>
          <t/>
        </is>
      </c>
      <c r="U907" t="inlineStr">
        <is>
          <t/>
        </is>
      </c>
    </row>
    <row r="908">
      <c r="A908" t="inlineStr">
        <is>
          <t/>
        </is>
      </c>
      <c r="B908" t="inlineStr">
        <is>
          <t>In clu d e s</t>
        </is>
      </c>
      <c r="C908" t="inlineStr">
        <is>
          <t>0</t>
        </is>
      </c>
      <c r="D908" t="inlineStr">
        <is>
          <t>acre s</t>
        </is>
      </c>
      <c r="E908" t="inlineStr">
        <is>
          <t>of</t>
        </is>
      </c>
      <c r="F908" t="inlineStr">
        <is>
          <t>oth e r</t>
        </is>
      </c>
      <c r="G908" t="inlineStr">
        <is>
          <t>private</t>
        </is>
      </c>
      <c r="H908" t="inlineStr">
        <is>
          <t>land</t>
        </is>
      </c>
      <c r="I908" t="inlineStr">
        <is>
          <t>under</t>
        </is>
      </c>
      <c r="J908" t="inlineStr">
        <is>
          <t>lon g- te rm</t>
        </is>
      </c>
      <c r="K908" t="inlineStr">
        <is>
          <t>le ase.</t>
        </is>
      </c>
      <c r="L908" t="inlineStr">
        <is>
          <t/>
        </is>
      </c>
      <c r="M908" t="inlineStr">
        <is>
          <t/>
        </is>
      </c>
      <c r="N908" t="inlineStr">
        <is>
          <t/>
        </is>
      </c>
      <c r="O908" t="inlineStr">
        <is>
          <t/>
        </is>
      </c>
      <c r="P908" t="inlineStr">
        <is>
          <t/>
        </is>
      </c>
      <c r="Q908" t="inlineStr">
        <is>
          <t/>
        </is>
      </c>
      <c r="R908" t="inlineStr">
        <is>
          <t/>
        </is>
      </c>
      <c r="S908" t="inlineStr">
        <is>
          <t/>
        </is>
      </c>
      <c r="T908" t="inlineStr">
        <is>
          <t/>
        </is>
      </c>
      <c r="U908" t="inlineStr">
        <is>
          <t/>
        </is>
      </c>
    </row>
    <row r="909">
      <c r="A909" t="inlineStr">
        <is>
          <t>Tab le</t>
        </is>
      </c>
      <c r="B909" t="inlineStr">
        <is>
          <t>3 - - A r e a</t>
        </is>
      </c>
      <c r="E909" t="inlineStr">
        <is>
          <t>of</t>
        </is>
      </c>
      <c r="F909" t="inlineStr">
        <is>
          <t>ti m b e r lan d ,</t>
        </is>
      </c>
      <c r="G909" t="inlineStr">
        <is>
          <t>b y</t>
        </is>
      </c>
      <c r="H909" t="inlineStr">
        <is>
          <t>cou n ty</t>
        </is>
      </c>
      <c r="I909" t="inlineStr">
        <is>
          <t>a n d</t>
        </is>
      </c>
      <c r="J909" t="inlineStr">
        <is>
          <t>fore s t- ty p e</t>
        </is>
      </c>
      <c r="K909" t="inlineStr">
        <is>
          <t>group,</t>
        </is>
      </c>
      <c r="L909" t="inlineStr">
        <is>
          <t>Coastal Pla i n</t>
        </is>
      </c>
      <c r="M909" t="inlineStr">
        <is>
          <t>o f</t>
        </is>
      </c>
      <c r="N909" t="inlineStr">
        <is>
          <t>Vi r g i n i a ,</t>
        </is>
      </c>
      <c r="O909" t="inlineStr">
        <is>
          <t>1 9 9 1</t>
        </is>
      </c>
      <c r="P909" t="inlineStr">
        <is>
          <t/>
        </is>
      </c>
      <c r="Q909" t="inlineStr">
        <is>
          <t/>
        </is>
      </c>
      <c r="R909" t="inlineStr">
        <is>
          <t/>
        </is>
      </c>
      <c r="S909" t="inlineStr">
        <is>
          <t/>
        </is>
      </c>
    </row>
    <row r="910">
      <c r="A910" t="inlineStr">
        <is>
          <t/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 t="inlineStr">
        <is>
          <t/>
        </is>
      </c>
      <c r="J910" t="inlineStr">
        <is>
          <t/>
        </is>
      </c>
      <c r="K910" t="inlineStr">
        <is>
          <t/>
        </is>
      </c>
      <c r="L910" t="inlineStr">
        <is>
          <t/>
        </is>
      </c>
      <c r="M910" t="inlineStr">
        <is>
          <t>Fore s t- ty p e</t>
        </is>
      </c>
      <c r="O910" t="inlineStr">
        <is>
          <t>group</t>
        </is>
      </c>
      <c r="P910" t="inlineStr">
        <is>
          <t/>
        </is>
      </c>
      <c r="Q910" t="inlineStr">
        <is>
          <t/>
        </is>
      </c>
      <c r="R910" t="inlineStr">
        <is>
          <t/>
        </is>
      </c>
      <c r="S910" t="inlineStr">
        <is>
          <t/>
        </is>
      </c>
    </row>
    <row r="911">
      <c r="A911" t="inlineStr">
        <is>
          <t/>
        </is>
      </c>
      <c r="B911" t="inlineStr">
        <is>
          <t>Cou n ty</t>
        </is>
      </c>
      <c r="E911" t="inlineStr">
        <is>
          <t/>
        </is>
      </c>
      <c r="F911" t="inlineStr">
        <is>
          <t>A ll ty p e</t>
        </is>
      </c>
      <c r="G911" t="inlineStr">
        <is>
          <t/>
        </is>
      </c>
      <c r="H911" t="inlineStr">
        <is>
          <t/>
        </is>
      </c>
      <c r="I911" t="inlineStr">
        <is>
          <t/>
        </is>
      </c>
      <c r="J911" t="inlineStr">
        <is>
          <t/>
        </is>
      </c>
      <c r="K911" t="inlineStr">
        <is>
          <t/>
        </is>
      </c>
      <c r="L911" t="inlineStr">
        <is>
          <t/>
        </is>
      </c>
      <c r="M911" t="inlineStr">
        <is>
          <t/>
        </is>
      </c>
      <c r="N911" t="inlineStr">
        <is>
          <t/>
        </is>
      </c>
      <c r="O911" t="inlineStr">
        <is>
          <t/>
        </is>
      </c>
      <c r="P911" t="inlineStr">
        <is>
          <t/>
        </is>
      </c>
      <c r="Q911" t="inlineStr">
        <is>
          <t/>
        </is>
      </c>
      <c r="R911" t="inlineStr">
        <is>
          <t/>
        </is>
      </c>
      <c r="S911" t="inlineStr">
        <is>
          <t/>
        </is>
      </c>
    </row>
    <row r="912">
      <c r="A912" t="inlineStr">
        <is>
          <t/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>groups</t>
        </is>
      </c>
      <c r="G912" t="inlineStr">
        <is>
          <t/>
        </is>
      </c>
      <c r="H912" t="inlineStr">
        <is>
          <t>W h i te</t>
        </is>
      </c>
      <c r="I912" t="inlineStr">
        <is>
          <t>pine -</t>
        </is>
      </c>
      <c r="J912" t="inlineStr">
        <is>
          <t>Spruce -</t>
        </is>
      </c>
      <c r="K912" t="inlineStr">
        <is>
          <t>Lon gle af-</t>
        </is>
      </c>
      <c r="M912" t="inlineStr">
        <is>
          <t>Loblolly-</t>
        </is>
      </c>
      <c r="O912" t="inlineStr">
        <is>
          <t>Oak -</t>
        </is>
      </c>
      <c r="P912" t="inlineStr">
        <is>
          <t>Oak -</t>
        </is>
      </c>
      <c r="Q912" t="inlineStr">
        <is>
          <t>Oak -gum -</t>
        </is>
      </c>
      <c r="R912" t="inlineStr">
        <is>
          <t>Elm -ash -</t>
        </is>
      </c>
      <c r="S912" t="inlineStr">
        <is>
          <t>M aple - b e e ch -</t>
        </is>
      </c>
    </row>
    <row r="913">
      <c r="A913" t="inlineStr">
        <is>
          <t/>
        </is>
      </c>
      <c r="B913" t="inlineStr">
        <is>
          <t/>
        </is>
      </c>
      <c r="C913" t="inlineStr">
        <is>
          <t/>
        </is>
      </c>
      <c r="D913" t="inlineStr">
        <is>
          <t/>
        </is>
      </c>
      <c r="E913" t="inlineStr">
        <is>
          <t/>
        </is>
      </c>
      <c r="F913" t="inlineStr">
        <is>
          <t/>
        </is>
      </c>
      <c r="G913" t="inlineStr">
        <is>
          <t/>
        </is>
      </c>
      <c r="H913" t="inlineStr">
        <is>
          <t>h emlock</t>
        </is>
      </c>
      <c r="J913" t="inlineStr">
        <is>
          <t>fi r</t>
        </is>
      </c>
      <c r="K913" t="inlineStr">
        <is>
          <t>s la s h</t>
        </is>
      </c>
      <c r="M913" t="inlineStr">
        <is>
          <t>s h o r tle</t>
        </is>
      </c>
      <c r="N913" t="inlineStr">
        <is>
          <t>af</t>
        </is>
      </c>
      <c r="O913" t="inlineStr">
        <is>
          <t>pine</t>
        </is>
      </c>
      <c r="P913" t="inlineStr">
        <is>
          <t>h i ck ory</t>
        </is>
      </c>
      <c r="Q913" t="inlineStr">
        <is>
          <t>cy p r e s s</t>
        </is>
      </c>
      <c r="R913" t="inlineStr">
        <is>
          <t>cotton w ood</t>
        </is>
      </c>
      <c r="S913" t="inlineStr">
        <is>
          <t>b i r ch</t>
        </is>
      </c>
    </row>
    <row r="914">
      <c r="A914" t="inlineStr">
        <is>
          <t/>
        </is>
      </c>
      <c r="B914" t="inlineStr">
        <is>
          <t/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 t="inlineStr">
        <is>
          <t/>
        </is>
      </c>
      <c r="J914" t="inlineStr">
        <is>
          <t/>
        </is>
      </c>
      <c r="K914" t="inlineStr">
        <is>
          <t/>
        </is>
      </c>
      <c r="L914" t="inlineStr">
        <is>
          <t/>
        </is>
      </c>
      <c r="M914" t="inlineStr">
        <is>
          <t>Acre s</t>
        </is>
      </c>
      <c r="O914" t="inlineStr">
        <is>
          <t/>
        </is>
      </c>
      <c r="P914" t="inlineStr">
        <is>
          <t/>
        </is>
      </c>
      <c r="Q914" t="inlineStr">
        <is>
          <t/>
        </is>
      </c>
      <c r="R914" t="inlineStr">
        <is>
          <t/>
        </is>
      </c>
      <c r="S914" t="inlineStr">
        <is>
          <t/>
        </is>
      </c>
    </row>
    <row r="915">
      <c r="A915" t="inlineStr">
        <is>
          <t>Accom ack</t>
        </is>
      </c>
      <c r="C915" t="inlineStr">
        <is>
          <t/>
        </is>
      </c>
      <c r="D915" t="inlineStr">
        <is>
          <t/>
        </is>
      </c>
      <c r="E915" t="inlineStr">
        <is>
          <t/>
        </is>
      </c>
      <c r="F915" t="inlineStr">
        <is>
          <t>94,507</t>
        </is>
      </c>
      <c r="G915" t="inlineStr">
        <is>
          <t/>
        </is>
      </c>
      <c r="H915" t="inlineStr">
        <is>
          <t>_-</t>
        </is>
      </c>
      <c r="J915" t="inlineStr">
        <is>
          <t>_-</t>
        </is>
      </c>
      <c r="K915" t="inlineStr">
        <is>
          <t/>
        </is>
      </c>
      <c r="L915" t="inlineStr">
        <is>
          <t/>
        </is>
      </c>
      <c r="M915" t="inlineStr">
        <is>
          <t>45,037</t>
        </is>
      </c>
      <c r="O915" t="inlineStr">
        <is>
          <t>24,617</t>
        </is>
      </c>
      <c r="P915" t="inlineStr">
        <is>
          <t>16,134</t>
        </is>
      </c>
      <c r="Q915" t="inlineStr">
        <is>
          <t>8,719</t>
        </is>
      </c>
      <c r="R915" t="inlineStr">
        <is>
          <t/>
        </is>
      </c>
      <c r="S915" t="inlineStr">
        <is>
          <t/>
        </is>
      </c>
    </row>
    <row r="916">
      <c r="A916" t="inlineStr">
        <is>
          <t>Brunsw ick</t>
        </is>
      </c>
      <c r="D916" t="inlineStr">
        <is>
          <t/>
        </is>
      </c>
      <c r="E916" t="inlineStr">
        <is>
          <t/>
        </is>
      </c>
      <c r="F916" t="inlineStr">
        <is>
          <t>290,950</t>
        </is>
      </c>
      <c r="G916" t="inlineStr">
        <is>
          <t/>
        </is>
      </c>
      <c r="H916" t="inlineStr">
        <is>
          <t>__</t>
        </is>
      </c>
      <c r="J916" t="inlineStr">
        <is>
          <t>-_</t>
        </is>
      </c>
      <c r="K916" t="inlineStr">
        <is>
          <t/>
        </is>
      </c>
      <c r="L916" t="inlineStr">
        <is>
          <t>__</t>
        </is>
      </c>
      <c r="M916" t="inlineStr">
        <is>
          <t>131,809</t>
        </is>
      </c>
      <c r="O916" t="inlineStr">
        <is>
          <t>45,9 68</t>
        </is>
      </c>
      <c r="P916" t="inlineStr">
        <is>
          <t>9 7,459</t>
        </is>
      </c>
      <c r="Q916" t="inlineStr">
        <is>
          <t>5,238</t>
        </is>
      </c>
      <c r="R916" t="inlineStr">
        <is>
          <t>10,476</t>
        </is>
      </c>
      <c r="S916" t="inlineStr">
        <is>
          <t/>
        </is>
      </c>
    </row>
    <row r="917">
      <c r="A917" t="inlineStr">
        <is>
          <t>Caroline</t>
        </is>
      </c>
      <c r="C917" t="inlineStr">
        <is>
          <t/>
        </is>
      </c>
      <c r="D917" t="inlineStr">
        <is>
          <t/>
        </is>
      </c>
      <c r="E917" t="inlineStr">
        <is>
          <t/>
        </is>
      </c>
      <c r="F917" t="inlineStr">
        <is>
          <t>261,702</t>
        </is>
      </c>
      <c r="G917" t="inlineStr">
        <is>
          <t/>
        </is>
      </c>
      <c r="H917" t="inlineStr">
        <is>
          <t>--</t>
        </is>
      </c>
      <c r="J917" t="inlineStr">
        <is>
          <t>-_</t>
        </is>
      </c>
      <c r="K917" t="inlineStr">
        <is>
          <t/>
        </is>
      </c>
      <c r="L917" t="inlineStr">
        <is>
          <t>--</t>
        </is>
      </c>
      <c r="M917" t="inlineStr">
        <is>
          <t>9 4 , 9 44</t>
        </is>
      </c>
      <c r="O917" t="inlineStr">
        <is>
          <t>3 3 , 9 76</t>
        </is>
      </c>
      <c r="P917" t="inlineStr">
        <is>
          <t>113,672</t>
        </is>
      </c>
      <c r="Q917" t="inlineStr">
        <is>
          <t>10,561</t>
        </is>
      </c>
      <c r="R917" t="inlineStr">
        <is>
          <t>8,549</t>
        </is>
      </c>
      <c r="S917" t="inlineStr">
        <is>
          <t>_-</t>
        </is>
      </c>
    </row>
    <row r="918">
      <c r="A918" t="inlineStr">
        <is>
          <t>Ch arle s</t>
        </is>
      </c>
      <c r="C918" t="inlineStr">
        <is>
          <t>City</t>
        </is>
      </c>
      <c r="E918" t="inlineStr">
        <is>
          <t/>
        </is>
      </c>
      <c r="F918" t="inlineStr">
        <is>
          <t>84,737</t>
        </is>
      </c>
      <c r="G918" t="inlineStr">
        <is>
          <t/>
        </is>
      </c>
      <c r="H918" t="inlineStr">
        <is>
          <t>-</t>
        </is>
      </c>
      <c r="J918" t="inlineStr">
        <is>
          <t>_-</t>
        </is>
      </c>
      <c r="K918" t="inlineStr">
        <is>
          <t/>
        </is>
      </c>
      <c r="L918" t="inlineStr">
        <is>
          <t>-_</t>
        </is>
      </c>
      <c r="M918" t="inlineStr">
        <is>
          <t>30,710</t>
        </is>
      </c>
      <c r="O918" t="inlineStr">
        <is>
          <t>2 1 , 9 42</t>
        </is>
      </c>
      <c r="P918" t="inlineStr">
        <is>
          <t>24,034</t>
        </is>
      </c>
      <c r="Q918" t="inlineStr">
        <is>
          <t>8,051</t>
        </is>
      </c>
      <c r="R918" t="inlineStr">
        <is>
          <t>_-</t>
        </is>
      </c>
      <c r="S918" t="inlineStr">
        <is>
          <t>-_</t>
        </is>
      </c>
    </row>
    <row r="919">
      <c r="A919" t="inlineStr">
        <is>
          <t>Ch e s ape ak e</t>
        </is>
      </c>
      <c r="E919" t="inlineStr">
        <is>
          <t/>
        </is>
      </c>
      <c r="F919" t="inlineStr">
        <is>
          <t>5 9 ,9 74</t>
        </is>
      </c>
      <c r="G919" t="inlineStr">
        <is>
          <t/>
        </is>
      </c>
      <c r="H919" t="inlineStr">
        <is>
          <t>--</t>
        </is>
      </c>
      <c r="J919" t="inlineStr">
        <is>
          <t>_-</t>
        </is>
      </c>
      <c r="K919" t="inlineStr">
        <is>
          <t/>
        </is>
      </c>
      <c r="L919" t="inlineStr">
        <is>
          <t>--</t>
        </is>
      </c>
      <c r="M919" t="inlineStr">
        <is>
          <t>13,205</t>
        </is>
      </c>
      <c r="O919" t="inlineStr">
        <is>
          <t>15,9 9 5</t>
        </is>
      </c>
      <c r="P919" t="inlineStr">
        <is>
          <t>14,161</t>
        </is>
      </c>
      <c r="Q919" t="inlineStr">
        <is>
          <t>16,613</t>
        </is>
      </c>
      <c r="R919" t="inlineStr">
        <is>
          <t/>
        </is>
      </c>
      <c r="S919" t="inlineStr">
        <is>
          <t>-_</t>
        </is>
      </c>
    </row>
    <row r="920">
      <c r="A920" t="inlineStr">
        <is>
          <t>Ch e s te r fi e ld</t>
        </is>
      </c>
      <c r="E920" t="inlineStr">
        <is>
          <t/>
        </is>
      </c>
      <c r="F920" t="inlineStr">
        <is>
          <t>187,487</t>
        </is>
      </c>
      <c r="G920" t="inlineStr">
        <is>
          <t/>
        </is>
      </c>
      <c r="H920" t="inlineStr">
        <is>
          <t>--</t>
        </is>
      </c>
      <c r="J920" t="inlineStr">
        <is>
          <t>_-</t>
        </is>
      </c>
      <c r="K920" t="inlineStr">
        <is>
          <t/>
        </is>
      </c>
      <c r="L920" t="inlineStr">
        <is>
          <t>--</t>
        </is>
      </c>
      <c r="M920" t="inlineStr">
        <is>
          <t>61,234</t>
        </is>
      </c>
      <c r="O920" t="inlineStr">
        <is>
          <t>35,436</t>
        </is>
      </c>
      <c r="P920" t="inlineStr">
        <is>
          <t>83,9 9 0</t>
        </is>
      </c>
      <c r="Q920" t="inlineStr">
        <is>
          <t>6,827</t>
        </is>
      </c>
      <c r="R920" t="inlineStr">
        <is>
          <t/>
        </is>
      </c>
      <c r="S920" t="inlineStr">
        <is>
          <t>^-</t>
        </is>
      </c>
    </row>
    <row r="921">
      <c r="A921" t="inlineStr">
        <is>
          <t>Dinw iddie</t>
        </is>
      </c>
      <c r="D921" t="inlineStr">
        <is>
          <t/>
        </is>
      </c>
      <c r="E921" t="inlineStr">
        <is>
          <t/>
        </is>
      </c>
      <c r="F921" t="inlineStr">
        <is>
          <t>244,049</t>
        </is>
      </c>
      <c r="G921" t="inlineStr">
        <is>
          <t/>
        </is>
      </c>
      <c r="H921" t="inlineStr">
        <is>
          <t>__</t>
        </is>
      </c>
      <c r="J921" t="inlineStr">
        <is>
          <t>--</t>
        </is>
      </c>
      <c r="K921" t="inlineStr">
        <is>
          <t/>
        </is>
      </c>
      <c r="L921" t="inlineStr">
        <is>
          <t>-_</t>
        </is>
      </c>
      <c r="M921" t="inlineStr">
        <is>
          <t>86,500</t>
        </is>
      </c>
      <c r="O921" t="inlineStr">
        <is>
          <t>6 9 ,487</t>
        </is>
      </c>
      <c r="P921" t="inlineStr">
        <is>
          <t>84,130</t>
        </is>
      </c>
      <c r="Q921" t="inlineStr">
        <is>
          <t>3,9 32</t>
        </is>
      </c>
      <c r="R921" t="inlineStr">
        <is>
          <t>_-</t>
        </is>
      </c>
      <c r="S921" t="inlineStr">
        <is>
          <t>_-</t>
        </is>
      </c>
    </row>
    <row r="922">
      <c r="A922" t="inlineStr">
        <is>
          <t>Essex</t>
        </is>
      </c>
      <c r="B922" t="inlineStr">
        <is>
          <t/>
        </is>
      </c>
      <c r="C922" t="inlineStr">
        <is>
          <t/>
        </is>
      </c>
      <c r="D922" t="inlineStr">
        <is>
          <t/>
        </is>
      </c>
      <c r="E922" t="inlineStr">
        <is>
          <t/>
        </is>
      </c>
      <c r="F922" t="inlineStr">
        <is>
          <t>9 8,013</t>
        </is>
      </c>
      <c r="G922" t="inlineStr">
        <is>
          <t/>
        </is>
      </c>
      <c r="H922" t="inlineStr">
        <is>
          <t>--</t>
        </is>
      </c>
      <c r="J922" t="inlineStr">
        <is>
          <t>-_</t>
        </is>
      </c>
      <c r="K922" t="inlineStr">
        <is>
          <t/>
        </is>
      </c>
      <c r="L922" t="inlineStr">
        <is>
          <t>-_</t>
        </is>
      </c>
      <c r="M922" t="inlineStr">
        <is>
          <t>34,230</t>
        </is>
      </c>
      <c r="O922" t="inlineStr">
        <is>
          <t>17,117</t>
        </is>
      </c>
      <c r="P922" t="inlineStr">
        <is>
          <t>40,012</t>
        </is>
      </c>
      <c r="Q922" t="inlineStr">
        <is>
          <t>3,519</t>
        </is>
      </c>
      <c r="R922" t="inlineStr">
        <is>
          <t>3,135</t>
        </is>
      </c>
      <c r="S922" t="inlineStr">
        <is>
          <t>--</t>
        </is>
      </c>
    </row>
    <row r="923">
      <c r="A923" t="inlineStr">
        <is>
          <t>Glou ce s te r</t>
        </is>
      </c>
      <c r="E923" t="inlineStr">
        <is>
          <t/>
        </is>
      </c>
      <c r="F923" t="inlineStr">
        <is>
          <t>9 4,613</t>
        </is>
      </c>
      <c r="G923" t="inlineStr">
        <is>
          <t/>
        </is>
      </c>
      <c r="H923" t="inlineStr">
        <is>
          <t>-</t>
        </is>
      </c>
      <c r="J923" t="inlineStr">
        <is>
          <t>__</t>
        </is>
      </c>
      <c r="K923" t="inlineStr">
        <is>
          <t/>
        </is>
      </c>
      <c r="L923" t="inlineStr">
        <is>
          <t>_-</t>
        </is>
      </c>
      <c r="M923" t="inlineStr">
        <is>
          <t>31,888</t>
        </is>
      </c>
      <c r="O923" t="inlineStr">
        <is>
          <t>5,081</t>
        </is>
      </c>
      <c r="P923" t="inlineStr">
        <is>
          <t>50,022</t>
        </is>
      </c>
      <c r="Q923" t="inlineStr">
        <is>
          <t>7,622</t>
        </is>
      </c>
      <c r="R923" t="inlineStr">
        <is>
          <t>-_</t>
        </is>
      </c>
      <c r="S923" t="inlineStr">
        <is>
          <t>_-</t>
        </is>
      </c>
    </row>
    <row r="924">
      <c r="A924" t="inlineStr">
        <is>
          <t>Gre e n s vi</t>
        </is>
      </c>
      <c r="C924" t="inlineStr">
        <is>
          <t>1</t>
        </is>
      </c>
      <c r="D924" t="inlineStr">
        <is>
          <t>le</t>
        </is>
      </c>
      <c r="E924" t="inlineStr">
        <is>
          <t/>
        </is>
      </c>
      <c r="F924" t="inlineStr">
        <is>
          <t>135,286</t>
        </is>
      </c>
      <c r="G924" t="inlineStr">
        <is>
          <t/>
        </is>
      </c>
      <c r="H924" t="inlineStr">
        <is>
          <t>__</t>
        </is>
      </c>
      <c r="J924" t="inlineStr">
        <is>
          <t>--</t>
        </is>
      </c>
      <c r="K924" t="inlineStr">
        <is>
          <t/>
        </is>
      </c>
      <c r="L924" t="inlineStr">
        <is>
          <t>--</t>
        </is>
      </c>
      <c r="M924" t="inlineStr">
        <is>
          <t>30,469</t>
        </is>
      </c>
      <c r="O924" t="inlineStr">
        <is>
          <t>16,255</t>
        </is>
      </c>
      <c r="P924" t="inlineStr">
        <is>
          <t>48,9 29</t>
        </is>
      </c>
      <c r="Q924" t="inlineStr">
        <is>
          <t>25,642</t>
        </is>
      </c>
      <c r="R924" t="inlineStr">
        <is>
          <t>13,9 9 1</t>
        </is>
      </c>
      <c r="S924" t="inlineStr">
        <is>
          <t>_-</t>
        </is>
      </c>
    </row>
    <row r="925">
      <c r="A925" t="inlineStr">
        <is>
          <t>H am pton</t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>4,342</t>
        </is>
      </c>
      <c r="G925" t="inlineStr">
        <is>
          <t/>
        </is>
      </c>
      <c r="H925" t="inlineStr">
        <is>
          <t>-_</t>
        </is>
      </c>
      <c r="J925" t="inlineStr">
        <is>
          <t>__</t>
        </is>
      </c>
      <c r="K925" t="inlineStr">
        <is>
          <t/>
        </is>
      </c>
      <c r="L925" t="inlineStr">
        <is>
          <t>__</t>
        </is>
      </c>
      <c r="M925" t="inlineStr">
        <is>
          <t>- -</t>
        </is>
      </c>
      <c r="O925" t="inlineStr">
        <is>
          <t>- -</t>
        </is>
      </c>
      <c r="P925" t="inlineStr">
        <is>
          <t>374</t>
        </is>
      </c>
      <c r="Q925" t="inlineStr">
        <is>
          <t>3,9 68</t>
        </is>
      </c>
      <c r="R925" t="inlineStr">
        <is>
          <t>- -</t>
        </is>
      </c>
      <c r="S925" t="inlineStr">
        <is>
          <t>_-</t>
        </is>
      </c>
    </row>
    <row r="926">
      <c r="A926" t="inlineStr">
        <is>
          <t>H an ove r</t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>178,181</t>
        </is>
      </c>
      <c r="G926" t="inlineStr">
        <is>
          <t/>
        </is>
      </c>
      <c r="H926" t="inlineStr">
        <is>
          <t>--</t>
        </is>
      </c>
      <c r="J926" t="inlineStr">
        <is>
          <t>_-</t>
        </is>
      </c>
      <c r="K926" t="inlineStr">
        <is>
          <t/>
        </is>
      </c>
      <c r="L926" t="inlineStr">
        <is>
          <t/>
        </is>
      </c>
      <c r="M926" t="inlineStr">
        <is>
          <t>58,19 1</t>
        </is>
      </c>
      <c r="O926" t="inlineStr">
        <is>
          <t>34,620</t>
        </is>
      </c>
      <c r="P926" t="inlineStr">
        <is>
          <t>60,765</t>
        </is>
      </c>
      <c r="Q926" t="inlineStr">
        <is>
          <t>23,080</t>
        </is>
      </c>
      <c r="R926" t="inlineStr">
        <is>
          <t>1,525</t>
        </is>
      </c>
      <c r="S926" t="inlineStr">
        <is>
          <t>--</t>
        </is>
      </c>
    </row>
    <row r="927">
      <c r="A927" t="inlineStr">
        <is>
          <t>H enrico</t>
        </is>
      </c>
      <c r="C927" t="inlineStr">
        <is>
          <t/>
        </is>
      </c>
      <c r="D927" t="inlineStr">
        <is>
          <t/>
        </is>
      </c>
      <c r="E927" t="inlineStr">
        <is>
          <t/>
        </is>
      </c>
      <c r="F927" t="inlineStr">
        <is>
          <t>59 ,429</t>
        </is>
      </c>
      <c r="G927" t="inlineStr">
        <is>
          <t/>
        </is>
      </c>
      <c r="H927" t="inlineStr">
        <is>
          <t>_-</t>
        </is>
      </c>
      <c r="J927" t="inlineStr">
        <is>
          <t>-_</t>
        </is>
      </c>
      <c r="K927" t="inlineStr">
        <is>
          <t/>
        </is>
      </c>
      <c r="L927" t="inlineStr">
        <is>
          <t>-_</t>
        </is>
      </c>
      <c r="M927" t="inlineStr">
        <is>
          <t>11,59 2</t>
        </is>
      </c>
      <c r="O927" t="inlineStr">
        <is>
          <t>11,240</t>
        </is>
      </c>
      <c r="P927" t="inlineStr">
        <is>
          <t>3 0 , 9 77</t>
        </is>
      </c>
      <c r="Q927" t="inlineStr">
        <is>
          <t>5,620</t>
        </is>
      </c>
      <c r="R927" t="inlineStr">
        <is>
          <t>- -</t>
        </is>
      </c>
      <c r="S927" t="inlineStr">
        <is>
          <t>--</t>
        </is>
      </c>
    </row>
    <row r="928">
      <c r="A928" t="inlineStr">
        <is>
          <t>Is le</t>
        </is>
      </c>
      <c r="B928" t="inlineStr">
        <is>
          <t>of</t>
        </is>
      </c>
      <c r="C928" t="inlineStr">
        <is>
          <t>W igh t</t>
        </is>
      </c>
      <c r="E928" t="inlineStr">
        <is>
          <t/>
        </is>
      </c>
      <c r="F928" t="inlineStr">
        <is>
          <t>114,161</t>
        </is>
      </c>
      <c r="G928" t="inlineStr">
        <is>
          <t/>
        </is>
      </c>
      <c r="H928" t="inlineStr">
        <is>
          <t>-_</t>
        </is>
      </c>
      <c r="J928" t="inlineStr">
        <is>
          <t>--</t>
        </is>
      </c>
      <c r="K928" t="inlineStr">
        <is>
          <t/>
        </is>
      </c>
      <c r="L928" t="inlineStr">
        <is>
          <t>-_</t>
        </is>
      </c>
      <c r="M928" t="inlineStr">
        <is>
          <t>21,685</t>
        </is>
      </c>
      <c r="O928" t="inlineStr">
        <is>
          <t>31,09 2</t>
        </is>
      </c>
      <c r="P928" t="inlineStr">
        <is>
          <t>45,773</t>
        </is>
      </c>
      <c r="Q928" t="inlineStr">
        <is>
          <t>12,675</t>
        </is>
      </c>
      <c r="R928" t="inlineStr">
        <is>
          <t>2,9 36</t>
        </is>
      </c>
      <c r="S928" t="inlineStr">
        <is>
          <t/>
        </is>
      </c>
    </row>
    <row r="929">
      <c r="A929" t="inlineStr">
        <is>
          <t>Jam e s</t>
        </is>
      </c>
      <c r="B929" t="inlineStr">
        <is>
          <t>City</t>
        </is>
      </c>
      <c r="E929" t="inlineStr">
        <is>
          <t/>
        </is>
      </c>
      <c r="F929" t="inlineStr">
        <is>
          <t>60,221</t>
        </is>
      </c>
      <c r="G929" t="inlineStr">
        <is>
          <t/>
        </is>
      </c>
      <c r="H929" t="inlineStr">
        <is>
          <t/>
        </is>
      </c>
      <c r="I929" t="inlineStr">
        <is>
          <t/>
        </is>
      </c>
      <c r="J929" t="inlineStr">
        <is>
          <t>__</t>
        </is>
      </c>
      <c r="K929" t="inlineStr">
        <is>
          <t/>
        </is>
      </c>
      <c r="L929" t="inlineStr">
        <is>
          <t>_-</t>
        </is>
      </c>
      <c r="M929" t="inlineStr">
        <is>
          <t>14,048</t>
        </is>
      </c>
      <c r="O929" t="inlineStr">
        <is>
          <t>6,708</t>
        </is>
      </c>
      <c r="P929" t="inlineStr">
        <is>
          <t>3 9 ,465</t>
        </is>
      </c>
      <c r="Q929" t="inlineStr">
        <is>
          <t>_-</t>
        </is>
      </c>
      <c r="R929" t="inlineStr">
        <is>
          <t>__</t>
        </is>
      </c>
      <c r="S929" t="inlineStr">
        <is>
          <t>--</t>
        </is>
      </c>
    </row>
    <row r="930">
      <c r="A930" t="inlineStr">
        <is>
          <t>K i n g</t>
        </is>
      </c>
      <c r="B930" t="inlineStr">
        <is>
          <t>an d</t>
        </is>
      </c>
      <c r="C930" t="inlineStr">
        <is>
          <t>Q u e e n</t>
        </is>
      </c>
      <c r="E930" t="inlineStr">
        <is>
          <t/>
        </is>
      </c>
      <c r="F930" t="inlineStr">
        <is>
          <t>152,722</t>
        </is>
      </c>
      <c r="G930" t="inlineStr">
        <is>
          <t/>
        </is>
      </c>
      <c r="H930" t="inlineStr">
        <is>
          <t/>
        </is>
      </c>
      <c r="I930" t="inlineStr">
        <is>
          <t/>
        </is>
      </c>
      <c r="J930" t="inlineStr">
        <is>
          <t>-_</t>
        </is>
      </c>
      <c r="K930" t="inlineStr">
        <is>
          <t/>
        </is>
      </c>
      <c r="L930" t="inlineStr">
        <is>
          <t>__</t>
        </is>
      </c>
      <c r="M930" t="inlineStr">
        <is>
          <t>58,740</t>
        </is>
      </c>
      <c r="O930" t="inlineStr">
        <is>
          <t>33,511</t>
        </is>
      </c>
      <c r="P930" t="inlineStr">
        <is>
          <t>4 5 , 9 52</t>
        </is>
      </c>
      <c r="Q930" t="inlineStr">
        <is>
          <t>14,519</t>
        </is>
      </c>
      <c r="R930" t="inlineStr">
        <is>
          <t>- -</t>
        </is>
      </c>
      <c r="S930" t="inlineStr">
        <is>
          <t>--</t>
        </is>
      </c>
    </row>
    <row r="931">
      <c r="A931" t="inlineStr">
        <is>
          <t>K i n g</t>
        </is>
      </c>
      <c r="B931" t="inlineStr">
        <is>
          <t>Ge orge</t>
        </is>
      </c>
      <c r="E931" t="inlineStr">
        <is>
          <t/>
        </is>
      </c>
      <c r="F931" t="inlineStr">
        <is>
          <t>70,130</t>
        </is>
      </c>
      <c r="G931" t="inlineStr">
        <is>
          <t/>
        </is>
      </c>
      <c r="H931" t="inlineStr">
        <is>
          <t/>
        </is>
      </c>
      <c r="I931" t="inlineStr">
        <is>
          <t/>
        </is>
      </c>
      <c r="J931" t="inlineStr">
        <is>
          <t>--</t>
        </is>
      </c>
      <c r="K931" t="inlineStr">
        <is>
          <t/>
        </is>
      </c>
      <c r="L931" t="inlineStr">
        <is>
          <t/>
        </is>
      </c>
      <c r="M931" t="inlineStr">
        <is>
          <t>5,89 0</t>
        </is>
      </c>
      <c r="O931" t="inlineStr">
        <is>
          <t>2,59 6</t>
        </is>
      </c>
      <c r="P931" t="inlineStr">
        <is>
          <t>61,421</t>
        </is>
      </c>
      <c r="Q931" t="inlineStr">
        <is>
          <t>223</t>
        </is>
      </c>
      <c r="R931" t="inlineStr">
        <is>
          <t>--</t>
        </is>
      </c>
      <c r="S931" t="inlineStr">
        <is>
          <t>-_</t>
        </is>
      </c>
    </row>
    <row r="932">
      <c r="A932" t="inlineStr">
        <is>
          <t>K i n g</t>
        </is>
      </c>
      <c r="B932" t="inlineStr">
        <is>
          <t>W illiam</t>
        </is>
      </c>
      <c r="E932" t="inlineStr">
        <is>
          <t/>
        </is>
      </c>
      <c r="F932" t="inlineStr">
        <is>
          <t>111,822</t>
        </is>
      </c>
      <c r="G932" t="inlineStr">
        <is>
          <t/>
        </is>
      </c>
      <c r="H932" t="inlineStr">
        <is>
          <t/>
        </is>
      </c>
      <c r="I932" t="inlineStr">
        <is>
          <t/>
        </is>
      </c>
      <c r="J932" t="inlineStr">
        <is>
          <t>__</t>
        </is>
      </c>
      <c r="K932" t="inlineStr">
        <is>
          <t/>
        </is>
      </c>
      <c r="L932" t="inlineStr">
        <is>
          <t>__</t>
        </is>
      </c>
      <c r="M932" t="inlineStr">
        <is>
          <t>49 ,849</t>
        </is>
      </c>
      <c r="O932" t="inlineStr">
        <is>
          <t>10,39 1</t>
        </is>
      </c>
      <c r="P932" t="inlineStr">
        <is>
          <t>43,9 9 6</t>
        </is>
      </c>
      <c r="Q932" t="inlineStr">
        <is>
          <t>7,586</t>
        </is>
      </c>
      <c r="R932" t="inlineStr">
        <is>
          <t/>
        </is>
      </c>
      <c r="S932" t="inlineStr">
        <is>
          <t>--</t>
        </is>
      </c>
    </row>
    <row r="933">
      <c r="A933" t="inlineStr">
        <is>
          <t>Lan cas te r</t>
        </is>
      </c>
      <c r="D933" t="inlineStr">
        <is>
          <t/>
        </is>
      </c>
      <c r="E933" t="inlineStr">
        <is>
          <t/>
        </is>
      </c>
      <c r="F933" t="inlineStr">
        <is>
          <t>52,501</t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  <c r="J933" t="inlineStr">
        <is>
          <t/>
        </is>
      </c>
      <c r="K933" t="inlineStr">
        <is>
          <t/>
        </is>
      </c>
      <c r="L933" t="inlineStr">
        <is>
          <t/>
        </is>
      </c>
      <c r="M933" t="inlineStr">
        <is>
          <t>13,9 9 9</t>
        </is>
      </c>
      <c r="O933" t="inlineStr">
        <is>
          <t>7,000</t>
        </is>
      </c>
      <c r="P933" t="inlineStr">
        <is>
          <t>31,041</t>
        </is>
      </c>
      <c r="Q933" t="inlineStr">
        <is>
          <t>461</t>
        </is>
      </c>
      <c r="R933" t="inlineStr">
        <is>
          <t/>
        </is>
      </c>
      <c r="S933" t="inlineStr">
        <is>
          <t/>
        </is>
      </c>
    </row>
    <row r="934">
      <c r="A934" t="inlineStr">
        <is>
          <t>M ath e w s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>34,787</t>
        </is>
      </c>
      <c r="G934" t="inlineStr">
        <is>
          <t/>
        </is>
      </c>
      <c r="H934" t="inlineStr">
        <is>
          <t/>
        </is>
      </c>
      <c r="I934" t="inlineStr">
        <is>
          <t/>
        </is>
      </c>
      <c r="J934" t="inlineStr">
        <is>
          <t>--</t>
        </is>
      </c>
      <c r="K934" t="inlineStr">
        <is>
          <t/>
        </is>
      </c>
      <c r="L934" t="inlineStr">
        <is>
          <t>--</t>
        </is>
      </c>
      <c r="M934" t="inlineStr">
        <is>
          <t>2 0 , 9 47</t>
        </is>
      </c>
      <c r="O934" t="inlineStr">
        <is>
          <t>5,545</t>
        </is>
      </c>
      <c r="P934" t="inlineStr">
        <is>
          <t>5,530</t>
        </is>
      </c>
      <c r="Q934" t="inlineStr">
        <is>
          <t>2,765</t>
        </is>
      </c>
      <c r="R934" t="inlineStr">
        <is>
          <t/>
        </is>
      </c>
      <c r="S934" t="inlineStr">
        <is>
          <t>__</t>
        </is>
      </c>
    </row>
    <row r="935">
      <c r="A935" t="inlineStr">
        <is>
          <t>Middlesex</t>
        </is>
      </c>
      <c r="D935" t="inlineStr">
        <is>
          <t/>
        </is>
      </c>
      <c r="E935" t="inlineStr">
        <is>
          <t/>
        </is>
      </c>
      <c r="F935" t="inlineStr">
        <is>
          <t>4 9 ,882</t>
        </is>
      </c>
      <c r="G935" t="inlineStr">
        <is>
          <t/>
        </is>
      </c>
      <c r="H935" t="inlineStr">
        <is>
          <t/>
        </is>
      </c>
      <c r="I935" t="inlineStr">
        <is>
          <t/>
        </is>
      </c>
      <c r="J935" t="inlineStr">
        <is>
          <t>_-</t>
        </is>
      </c>
      <c r="K935" t="inlineStr">
        <is>
          <t/>
        </is>
      </c>
      <c r="L935" t="inlineStr">
        <is>
          <t>_-</t>
        </is>
      </c>
      <c r="M935" t="inlineStr">
        <is>
          <t>13,788</t>
        </is>
      </c>
      <c r="O935" t="inlineStr">
        <is>
          <t>18,030</t>
        </is>
      </c>
      <c r="P935" t="inlineStr">
        <is>
          <t>18,029</t>
        </is>
      </c>
      <c r="Q935" t="inlineStr">
        <is>
          <t>35</t>
        </is>
      </c>
      <c r="R935" t="inlineStr">
        <is>
          <t>--</t>
        </is>
      </c>
      <c r="S935" t="inlineStr">
        <is>
          <t/>
        </is>
      </c>
    </row>
    <row r="936">
      <c r="A936" t="inlineStr">
        <is>
          <t>Ne w</t>
        </is>
      </c>
      <c r="B936" t="inlineStr">
        <is>
          <t>K e n t</t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>9 8,183</t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  <c r="J936" t="inlineStr">
        <is>
          <t>_-</t>
        </is>
      </c>
      <c r="K936" t="inlineStr">
        <is>
          <t/>
        </is>
      </c>
      <c r="L936" t="inlineStr">
        <is>
          <t>--</t>
        </is>
      </c>
      <c r="M936" t="inlineStr">
        <is>
          <t>31,040</t>
        </is>
      </c>
      <c r="O936" t="inlineStr">
        <is>
          <t>20,29 0</t>
        </is>
      </c>
      <c r="P936" t="inlineStr">
        <is>
          <t>42,045</t>
        </is>
      </c>
      <c r="Q936" t="inlineStr">
        <is>
          <t>4,808</t>
        </is>
      </c>
      <c r="R936" t="inlineStr">
        <is>
          <t/>
        </is>
      </c>
      <c r="S936" t="inlineStr">
        <is>
          <t>_-</t>
        </is>
      </c>
    </row>
    <row r="937">
      <c r="A937" t="inlineStr">
        <is>
          <t>Ne w port Ne w s</t>
        </is>
      </c>
      <c r="E937" t="inlineStr">
        <is>
          <t/>
        </is>
      </c>
      <c r="F937" t="inlineStr">
        <is>
          <t>7 , 9 34</t>
        </is>
      </c>
      <c r="G937" t="inlineStr">
        <is>
          <t/>
        </is>
      </c>
      <c r="H937" t="inlineStr">
        <is>
          <t/>
        </is>
      </c>
      <c r="I937" t="inlineStr">
        <is>
          <t/>
        </is>
      </c>
      <c r="J937" t="inlineStr">
        <is>
          <t>--</t>
        </is>
      </c>
      <c r="K937" t="inlineStr">
        <is>
          <t/>
        </is>
      </c>
      <c r="L937" t="inlineStr">
        <is>
          <t/>
        </is>
      </c>
      <c r="M937" t="inlineStr">
        <is>
          <t>2,228</t>
        </is>
      </c>
      <c r="O937" t="inlineStr">
        <is>
          <t>1,117</t>
        </is>
      </c>
      <c r="P937" t="inlineStr">
        <is>
          <t>4,589</t>
        </is>
      </c>
      <c r="Q937" t="inlineStr">
        <is>
          <t>- -</t>
        </is>
      </c>
      <c r="R937" t="inlineStr">
        <is>
          <t/>
        </is>
      </c>
      <c r="S937" t="inlineStr">
        <is>
          <t>--</t>
        </is>
      </c>
    </row>
    <row r="938">
      <c r="A938" t="inlineStr">
        <is>
          <t>North am pton</t>
        </is>
      </c>
      <c r="E938" t="inlineStr">
        <is>
          <t/>
        </is>
      </c>
      <c r="F938" t="inlineStr">
        <is>
          <t>30,351</t>
        </is>
      </c>
      <c r="G938" t="inlineStr">
        <is>
          <t/>
        </is>
      </c>
      <c r="H938" t="inlineStr">
        <is>
          <t/>
        </is>
      </c>
      <c r="I938" t="inlineStr">
        <is>
          <t/>
        </is>
      </c>
      <c r="J938" t="inlineStr">
        <is>
          <t>_-</t>
        </is>
      </c>
      <c r="K938" t="inlineStr">
        <is>
          <t/>
        </is>
      </c>
      <c r="L938" t="inlineStr">
        <is>
          <t/>
        </is>
      </c>
      <c r="M938" t="inlineStr">
        <is>
          <t>12,502</t>
        </is>
      </c>
      <c r="O938" t="inlineStr">
        <is>
          <t>7,712</t>
        </is>
      </c>
      <c r="P938" t="inlineStr">
        <is>
          <t>7,626</t>
        </is>
      </c>
      <c r="Q938" t="inlineStr">
        <is>
          <t>2,511</t>
        </is>
      </c>
      <c r="R938" t="inlineStr">
        <is>
          <t>--</t>
        </is>
      </c>
      <c r="S938" t="inlineStr">
        <is>
          <t/>
        </is>
      </c>
    </row>
    <row r="939">
      <c r="A939" t="inlineStr">
        <is>
          <t>North u m b e r lan d</t>
        </is>
      </c>
      <c r="E939" t="inlineStr">
        <is>
          <t/>
        </is>
      </c>
      <c r="F939" t="inlineStr">
        <is>
          <t>67,886</t>
        </is>
      </c>
      <c r="G939" t="inlineStr">
        <is>
          <t/>
        </is>
      </c>
      <c r="H939" t="inlineStr">
        <is>
          <t/>
        </is>
      </c>
      <c r="I939" t="inlineStr">
        <is>
          <t/>
        </is>
      </c>
      <c r="J939" t="inlineStr">
        <is>
          <t>-_</t>
        </is>
      </c>
      <c r="K939" t="inlineStr">
        <is>
          <t/>
        </is>
      </c>
      <c r="L939" t="inlineStr">
        <is>
          <t>--</t>
        </is>
      </c>
      <c r="M939" t="inlineStr">
        <is>
          <t>15,467</t>
        </is>
      </c>
      <c r="O939" t="inlineStr">
        <is>
          <t>5,39 1</t>
        </is>
      </c>
      <c r="P939" t="inlineStr">
        <is>
          <t>41,428</t>
        </is>
      </c>
      <c r="Q939" t="inlineStr">
        <is>
          <t>5,600</t>
        </is>
      </c>
      <c r="R939" t="inlineStr">
        <is>
          <t>__</t>
        </is>
      </c>
      <c r="S939" t="inlineStr">
        <is>
          <t/>
        </is>
      </c>
    </row>
    <row r="940">
      <c r="A940" t="inlineStr">
        <is>
          <t>Prince</t>
        </is>
      </c>
      <c r="B940" t="inlineStr">
        <is>
          <t>Ge orge</t>
        </is>
      </c>
      <c r="E940" t="inlineStr">
        <is>
          <t/>
        </is>
      </c>
      <c r="F940" t="inlineStr">
        <is>
          <t>117,29 1</t>
        </is>
      </c>
      <c r="G940" t="inlineStr">
        <is>
          <t/>
        </is>
      </c>
      <c r="H940" t="inlineStr">
        <is>
          <t/>
        </is>
      </c>
      <c r="I940" t="inlineStr">
        <is>
          <t/>
        </is>
      </c>
      <c r="J940" t="inlineStr">
        <is>
          <t>-_</t>
        </is>
      </c>
      <c r="K940" t="inlineStr">
        <is>
          <t/>
        </is>
      </c>
      <c r="L940" t="inlineStr">
        <is>
          <t>__</t>
        </is>
      </c>
      <c r="M940" t="inlineStr">
        <is>
          <t>47,649</t>
        </is>
      </c>
      <c r="O940" t="inlineStr">
        <is>
          <t>17,852</t>
        </is>
      </c>
      <c r="P940" t="inlineStr">
        <is>
          <t>44,139</t>
        </is>
      </c>
      <c r="Q940" t="inlineStr">
        <is>
          <t>5,101</t>
        </is>
      </c>
      <c r="R940" t="inlineStr">
        <is>
          <t>2,550</t>
        </is>
      </c>
      <c r="S940" t="inlineStr">
        <is>
          <t/>
        </is>
      </c>
    </row>
    <row r="941">
      <c r="A941" t="inlineStr">
        <is>
          <t>R i ch m ond</t>
        </is>
      </c>
      <c r="C941" t="inlineStr">
        <is>
          <t/>
        </is>
      </c>
      <c r="D941" t="inlineStr">
        <is>
          <t/>
        </is>
      </c>
      <c r="E941" t="inlineStr">
        <is>
          <t/>
        </is>
      </c>
      <c r="F941" t="inlineStr">
        <is>
          <t>76,279</t>
        </is>
      </c>
      <c r="G941" t="inlineStr">
        <is>
          <t/>
        </is>
      </c>
      <c r="H941" t="inlineStr">
        <is>
          <t/>
        </is>
      </c>
      <c r="I941" t="inlineStr">
        <is>
          <t/>
        </is>
      </c>
      <c r="J941" t="inlineStr">
        <is>
          <t/>
        </is>
      </c>
      <c r="K941" t="inlineStr">
        <is>
          <t/>
        </is>
      </c>
      <c r="L941" t="inlineStr">
        <is>
          <t>--</t>
        </is>
      </c>
      <c r="M941" t="inlineStr">
        <is>
          <t>23,112</t>
        </is>
      </c>
      <c r="O941" t="inlineStr">
        <is>
          <t>2,885</t>
        </is>
      </c>
      <c r="P941" t="inlineStr">
        <is>
          <t>44,512</t>
        </is>
      </c>
      <c r="Q941" t="inlineStr">
        <is>
          <t>2,885</t>
        </is>
      </c>
      <c r="R941" t="inlineStr">
        <is>
          <t>2,885</t>
        </is>
      </c>
      <c r="S941" t="inlineStr">
        <is>
          <t/>
        </is>
      </c>
    </row>
    <row r="942">
      <c r="A942" t="inlineStr">
        <is>
          <t>Sou th am pton</t>
        </is>
      </c>
      <c r="E942" t="inlineStr">
        <is>
          <t/>
        </is>
      </c>
      <c r="F942" t="inlineStr">
        <is>
          <t>240,49 2</t>
        </is>
      </c>
      <c r="G942" t="inlineStr">
        <is>
          <t/>
        </is>
      </c>
      <c r="H942" t="inlineStr">
        <is>
          <t>--</t>
        </is>
      </c>
      <c r="J942" t="inlineStr">
        <is>
          <t/>
        </is>
      </c>
      <c r="K942" t="inlineStr">
        <is>
          <t/>
        </is>
      </c>
      <c r="L942" t="inlineStr">
        <is>
          <t>--</t>
        </is>
      </c>
      <c r="M942" t="inlineStr">
        <is>
          <t>107,723</t>
        </is>
      </c>
      <c r="O942" t="inlineStr">
        <is>
          <t>34,024</t>
        </is>
      </c>
      <c r="P942" t="inlineStr">
        <is>
          <t>43,69 0</t>
        </is>
      </c>
      <c r="Q942" t="inlineStr">
        <is>
          <t>47,239</t>
        </is>
      </c>
      <c r="R942" t="inlineStr">
        <is>
          <t>7,816</t>
        </is>
      </c>
      <c r="S942" t="inlineStr">
        <is>
          <t>--</t>
        </is>
      </c>
    </row>
    <row r="943">
      <c r="A943" t="inlineStr">
        <is>
          <t>Su ffolk</t>
        </is>
      </c>
      <c r="C943" t="inlineStr">
        <is>
          <t/>
        </is>
      </c>
      <c r="D943" t="inlineStr">
        <is>
          <t/>
        </is>
      </c>
      <c r="E943" t="inlineStr">
        <is>
          <t/>
        </is>
      </c>
      <c r="F943" t="inlineStr">
        <is>
          <t>111,147</t>
        </is>
      </c>
      <c r="G943" t="inlineStr">
        <is>
          <t/>
        </is>
      </c>
      <c r="H943" t="inlineStr">
        <is>
          <t>--</t>
        </is>
      </c>
      <c r="J943" t="inlineStr">
        <is>
          <t>-_</t>
        </is>
      </c>
      <c r="K943" t="inlineStr">
        <is>
          <t/>
        </is>
      </c>
      <c r="L943" t="inlineStr">
        <is>
          <t>__</t>
        </is>
      </c>
      <c r="M943" t="inlineStr">
        <is>
          <t>43,585</t>
        </is>
      </c>
      <c r="O943" t="inlineStr">
        <is>
          <t>14,576</t>
        </is>
      </c>
      <c r="P943" t="inlineStr">
        <is>
          <t>33,365</t>
        </is>
      </c>
      <c r="Q943" t="inlineStr">
        <is>
          <t>15,302</t>
        </is>
      </c>
      <c r="R943" t="inlineStr">
        <is>
          <t>4,319</t>
        </is>
      </c>
      <c r="S943" t="inlineStr">
        <is>
          <t>-_</t>
        </is>
      </c>
    </row>
    <row r="944">
      <c r="A944" t="inlineStr">
        <is>
          <t>Surry</t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>122,880</t>
        </is>
      </c>
      <c r="G944" t="inlineStr">
        <is>
          <t/>
        </is>
      </c>
      <c r="H944" t="inlineStr">
        <is>
          <t>--</t>
        </is>
      </c>
      <c r="J944" t="inlineStr">
        <is>
          <t>_-</t>
        </is>
      </c>
      <c r="K944" t="inlineStr">
        <is>
          <t/>
        </is>
      </c>
      <c r="L944" t="inlineStr">
        <is>
          <t>_-</t>
        </is>
      </c>
      <c r="M944" t="inlineStr">
        <is>
          <t>44) 554</t>
        </is>
      </c>
      <c r="O944" t="inlineStr">
        <is>
          <t>13,516</t>
        </is>
      </c>
      <c r="P944" t="inlineStr">
        <is>
          <t>52,078</t>
        </is>
      </c>
      <c r="Q944" t="inlineStr">
        <is>
          <t>12,732</t>
        </is>
      </c>
      <c r="R944" t="inlineStr">
        <is>
          <t>- -</t>
        </is>
      </c>
      <c r="S944" t="inlineStr">
        <is>
          <t>_-</t>
        </is>
      </c>
    </row>
    <row r="945">
      <c r="A945" t="inlineStr">
        <is>
          <t>Su s s e x</t>
        </is>
      </c>
      <c r="B945" t="inlineStr">
        <is>
          <t/>
        </is>
      </c>
      <c r="C945" t="inlineStr">
        <is>
          <t/>
        </is>
      </c>
      <c r="D945" t="inlineStr">
        <is>
          <t/>
        </is>
      </c>
      <c r="E945" t="inlineStr">
        <is>
          <t/>
        </is>
      </c>
      <c r="F945" t="inlineStr">
        <is>
          <t>250,649</t>
        </is>
      </c>
      <c r="G945" t="inlineStr">
        <is>
          <t/>
        </is>
      </c>
      <c r="H945" t="inlineStr">
        <is>
          <t>--</t>
        </is>
      </c>
      <c r="J945" t="inlineStr">
        <is>
          <t>-_</t>
        </is>
      </c>
      <c r="K945" t="inlineStr">
        <is>
          <t/>
        </is>
      </c>
      <c r="L945" t="inlineStr">
        <is>
          <t>-_</t>
        </is>
      </c>
      <c r="M945" t="inlineStr">
        <is>
          <t>133,425</t>
        </is>
      </c>
      <c r="O945" t="inlineStr">
        <is>
          <t>40,850</t>
        </is>
      </c>
      <c r="P945" t="inlineStr">
        <is>
          <t>43,622</t>
        </is>
      </c>
      <c r="Q945" t="inlineStr">
        <is>
          <t>30,045</t>
        </is>
      </c>
      <c r="R945" t="inlineStr">
        <is>
          <t>2,707</t>
        </is>
      </c>
      <c r="S945" t="inlineStr">
        <is>
          <t>--</t>
        </is>
      </c>
    </row>
    <row r="946">
      <c r="A946" t="inlineStr">
        <is>
          <t>Vi r g i n i a</t>
        </is>
      </c>
      <c r="C946" t="inlineStr">
        <is>
          <t>B e ach</t>
        </is>
      </c>
      <c r="E946" t="inlineStr">
        <is>
          <t/>
        </is>
      </c>
      <c r="F946" t="inlineStr">
        <is>
          <t>36,581</t>
        </is>
      </c>
      <c r="G946" t="inlineStr">
        <is>
          <t/>
        </is>
      </c>
      <c r="H946" t="inlineStr">
        <is>
          <t>__</t>
        </is>
      </c>
      <c r="J946" t="inlineStr">
        <is>
          <t>-</t>
        </is>
      </c>
      <c r="K946" t="inlineStr">
        <is>
          <t/>
        </is>
      </c>
      <c r="L946" t="inlineStr">
        <is>
          <t/>
        </is>
      </c>
      <c r="M946" t="inlineStr">
        <is>
          <t>11,29 2</t>
        </is>
      </c>
      <c r="O946" t="inlineStr">
        <is>
          <t>5,632</t>
        </is>
      </c>
      <c r="P946" t="inlineStr">
        <is>
          <t>8,766</t>
        </is>
      </c>
      <c r="Q946" t="inlineStr">
        <is>
          <t>10,89 1</t>
        </is>
      </c>
      <c r="R946" t="inlineStr">
        <is>
          <t>- -</t>
        </is>
      </c>
      <c r="S946" t="inlineStr">
        <is>
          <t>--</t>
        </is>
      </c>
    </row>
    <row r="947">
      <c r="A947" t="inlineStr">
        <is>
          <t>W e stm ore lan d</t>
        </is>
      </c>
      <c r="E947" t="inlineStr">
        <is>
          <t/>
        </is>
      </c>
      <c r="F947" t="inlineStr">
        <is>
          <t>74,248</t>
        </is>
      </c>
      <c r="G947" t="inlineStr">
        <is>
          <t/>
        </is>
      </c>
      <c r="H947" t="inlineStr">
        <is>
          <t>-</t>
        </is>
      </c>
      <c r="J947" t="inlineStr">
        <is>
          <t>--</t>
        </is>
      </c>
      <c r="K947" t="inlineStr">
        <is>
          <t/>
        </is>
      </c>
      <c r="L947" t="inlineStr">
        <is>
          <t>--</t>
        </is>
      </c>
      <c r="M947" t="inlineStr">
        <is>
          <t>23,874</t>
        </is>
      </c>
      <c r="O947" t="inlineStr">
        <is>
          <t>7,662</t>
        </is>
      </c>
      <c r="P947" t="inlineStr">
        <is>
          <t>42,712</t>
        </is>
      </c>
      <c r="Q947" t="inlineStr">
        <is>
          <t>_-</t>
        </is>
      </c>
      <c r="R947" t="inlineStr">
        <is>
          <t/>
        </is>
      </c>
      <c r="S947" t="inlineStr">
        <is>
          <t>--</t>
        </is>
      </c>
    </row>
    <row r="948">
      <c r="A948" t="inlineStr">
        <is>
          <t>York</t>
        </is>
      </c>
      <c r="B948" t="inlineStr">
        <is>
          <t/>
        </is>
      </c>
      <c r="C948" t="inlineStr">
        <is>
          <t/>
        </is>
      </c>
      <c r="D948" t="inlineStr">
        <is>
          <t/>
        </is>
      </c>
      <c r="E948" t="inlineStr">
        <is>
          <t/>
        </is>
      </c>
      <c r="F948" t="inlineStr">
        <is>
          <t>28,849</t>
        </is>
      </c>
      <c r="G948" t="inlineStr">
        <is>
          <t/>
        </is>
      </c>
      <c r="H948" t="inlineStr">
        <is>
          <t>__</t>
        </is>
      </c>
      <c r="J948" t="inlineStr">
        <is>
          <t>_-</t>
        </is>
      </c>
      <c r="K948" t="inlineStr">
        <is>
          <t/>
        </is>
      </c>
      <c r="L948" t="inlineStr">
        <is>
          <t>--</t>
        </is>
      </c>
      <c r="M948" t="inlineStr">
        <is>
          <t>7,086</t>
        </is>
      </c>
      <c r="O948" t="inlineStr">
        <is>
          <t>5,524</t>
        </is>
      </c>
      <c r="P948" t="inlineStr">
        <is>
          <t>1 5 , 9 34</t>
        </is>
      </c>
      <c r="Q948" t="inlineStr">
        <is>
          <t>305</t>
        </is>
      </c>
      <c r="R948" t="inlineStr">
        <is>
          <t>_-</t>
        </is>
      </c>
      <c r="S948" t="inlineStr">
        <is>
          <t>--</t>
        </is>
      </c>
    </row>
    <row r="949">
      <c r="A949" t="inlineStr">
        <is>
          <t>Total</t>
        </is>
      </c>
      <c r="C949" t="inlineStr">
        <is>
          <t/>
        </is>
      </c>
      <c r="D949" t="inlineStr">
        <is>
          <t/>
        </is>
      </c>
      <c r="E949" t="inlineStr">
        <is>
          <t/>
        </is>
      </c>
      <c r="F949" t="inlineStr">
        <is>
          <t>3,702,266</t>
        </is>
      </c>
      <c r="G949" t="inlineStr">
        <is>
          <t/>
        </is>
      </c>
      <c r="H949" t="inlineStr">
        <is>
          <t>-_</t>
        </is>
      </c>
      <c r="J949" t="inlineStr">
        <is>
          <t>__</t>
        </is>
      </c>
      <c r="K949" t="inlineStr">
        <is>
          <t/>
        </is>
      </c>
      <c r="L949" t="inlineStr">
        <is>
          <t>_-</t>
        </is>
      </c>
      <c r="M949" t="inlineStr">
        <is>
          <t>1,332,29 2</t>
        </is>
      </c>
      <c r="O949" t="inlineStr">
        <is>
          <t>623,638</t>
        </is>
      </c>
      <c r="P949" t="inlineStr">
        <is>
          <t>1,380,372</t>
        </is>
      </c>
      <c r="Q949" t="inlineStr">
        <is>
          <t>305,075</t>
        </is>
      </c>
      <c r="R949" t="inlineStr">
        <is>
          <t>60,889</t>
        </is>
      </c>
      <c r="S949" t="inlineStr">
        <is>
          <t>_-</t>
        </is>
      </c>
    </row>
    <row r="950">
      <c r="A950" t="inlineStr">
        <is>
          <t>Tab le</t>
        </is>
      </c>
      <c r="B950" t="inlineStr">
        <is>
          <t>4--Are a</t>
        </is>
      </c>
      <c r="C950" t="inlineStr">
        <is>
          <t>of</t>
        </is>
      </c>
      <c r="D950" t="inlineStr">
        <is>
          <t>tim b e rland,</t>
        </is>
      </c>
      <c r="E950" t="inlineStr">
        <is>
          <t>by</t>
        </is>
      </c>
      <c r="F950" t="inlineStr">
        <is>
          <t>cou n ty</t>
        </is>
      </c>
      <c r="G950" t="inlineStr">
        <is>
          <t>and</t>
        </is>
      </c>
      <c r="H950" t="inlineStr">
        <is>
          <t>stand-siz e</t>
        </is>
      </c>
      <c r="I950" t="inlineStr">
        <is>
          <t>clas s ,</t>
        </is>
      </c>
      <c r="J950" t="inlineStr">
        <is>
          <t/>
        </is>
      </c>
    </row>
    <row r="951">
      <c r="A951" t="inlineStr">
        <is>
          <t>Coas tal Plain</t>
        </is>
      </c>
      <c r="C951" t="inlineStr">
        <is>
          <t>of Virginia,</t>
        </is>
      </c>
      <c r="E951" t="inlineStr">
        <is>
          <t>19 9 1</t>
        </is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 t="inlineStr">
        <is>
          <t/>
        </is>
      </c>
      <c r="J951" t="inlineStr">
        <is>
          <t/>
        </is>
      </c>
    </row>
    <row r="952">
      <c r="A952" t="inlineStr">
        <is>
          <t/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  <c r="E952" t="inlineStr">
        <is>
          <t/>
        </is>
      </c>
      <c r="F952" t="inlineStr">
        <is>
          <t>Sta n d - s i z e</t>
        </is>
      </c>
      <c r="H952" t="inlineStr">
        <is>
          <t>clas s</t>
        </is>
      </c>
      <c r="I952" t="inlineStr">
        <is>
          <t/>
        </is>
      </c>
      <c r="J952" t="inlineStr">
        <is>
          <t/>
        </is>
      </c>
    </row>
    <row r="953">
      <c r="A953" t="inlineStr">
        <is>
          <t/>
        </is>
      </c>
      <c r="B953" t="inlineStr">
        <is>
          <t/>
        </is>
      </c>
      <c r="C953" t="inlineStr">
        <is>
          <t/>
        </is>
      </c>
      <c r="D953" t="inlineStr">
        <is>
          <t>All</t>
        </is>
      </c>
      <c r="E953" t="inlineStr">
        <is>
          <t/>
        </is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 t="inlineStr">
        <is>
          <t/>
        </is>
      </c>
      <c r="J953" t="inlineStr">
        <is>
          <t>Nonstock e d</t>
        </is>
      </c>
    </row>
    <row r="954">
      <c r="A954" t="inlineStr">
        <is>
          <t/>
        </is>
      </c>
      <c r="B954" t="inlineStr">
        <is>
          <t>Cou n ty</t>
        </is>
      </c>
      <c r="C954" t="inlineStr">
        <is>
          <t/>
        </is>
      </c>
      <c r="D954" t="inlineStr">
        <is>
          <t>stands</t>
        </is>
      </c>
      <c r="E954" t="inlineStr">
        <is>
          <t/>
        </is>
      </c>
      <c r="F954" t="inlineStr">
        <is>
          <t/>
        </is>
      </c>
      <c r="G954" t="inlineStr">
        <is>
          <t/>
        </is>
      </c>
      <c r="H954" t="inlineStr">
        <is>
          <t/>
        </is>
      </c>
      <c r="I954" t="inlineStr">
        <is>
          <t>Sapling-</t>
        </is>
      </c>
      <c r="J954" t="inlineStr">
        <is>
          <t>are as</t>
        </is>
      </c>
    </row>
    <row r="955">
      <c r="A955" t="inlineStr">
        <is>
          <t/>
        </is>
      </c>
      <c r="B955" t="inlineStr">
        <is>
          <t/>
        </is>
      </c>
      <c r="C955" t="inlineStr">
        <is>
          <t/>
        </is>
      </c>
      <c r="D955" t="inlineStr">
        <is>
          <t/>
        </is>
      </c>
      <c r="E955" t="inlineStr">
        <is>
          <t>Saw tim b e r</t>
        </is>
      </c>
      <c r="G955" t="inlineStr">
        <is>
          <t>Pole tim b e r</t>
        </is>
      </c>
      <c r="I955" t="inlineStr">
        <is>
          <t/>
        </is>
      </c>
      <c r="J955" t="inlineStr">
        <is>
          <t/>
        </is>
      </c>
    </row>
    <row r="956">
      <c r="A956" t="inlineStr">
        <is>
          <t/>
        </is>
      </c>
      <c r="B956" t="inlineStr">
        <is>
          <t/>
        </is>
      </c>
      <c r="C956" t="inlineStr">
        <is>
          <t/>
        </is>
      </c>
      <c r="D956" t="inlineStr">
        <is>
          <t/>
        </is>
      </c>
      <c r="E956" t="inlineStr">
        <is>
          <t/>
        </is>
      </c>
      <c r="F956" t="inlineStr">
        <is>
          <t/>
        </is>
      </c>
      <c r="G956" t="inlineStr">
        <is>
          <t/>
        </is>
      </c>
      <c r="H956" t="inlineStr">
        <is>
          <t/>
        </is>
      </c>
      <c r="I956" t="inlineStr">
        <is>
          <t>se e d1 ing</t>
        </is>
      </c>
      <c r="J956" t="inlineStr">
        <is>
          <t/>
        </is>
      </c>
    </row>
    <row r="957">
      <c r="A957" t="inlineStr">
        <is>
          <t/>
        </is>
      </c>
      <c r="B957" t="inlineStr">
        <is>
          <t/>
        </is>
      </c>
      <c r="C957" t="inlineStr">
        <is>
          <t/>
        </is>
      </c>
      <c r="D957" t="inlineStr">
        <is>
          <t/>
        </is>
      </c>
      <c r="E957" t="inlineStr">
        <is>
          <t/>
        </is>
      </c>
      <c r="F957" t="inlineStr">
        <is>
          <t/>
        </is>
      </c>
      <c r="G957" t="inlineStr">
        <is>
          <t>Acres</t>
        </is>
      </c>
      <c r="H957" t="inlineStr">
        <is>
          <t/>
        </is>
      </c>
      <c r="I957" t="inlineStr">
        <is>
          <t/>
        </is>
      </c>
      <c r="J957" t="inlineStr">
        <is>
          <t/>
        </is>
      </c>
    </row>
    <row r="958">
      <c r="A958" t="inlineStr">
        <is>
          <t>Accom ack</t>
        </is>
      </c>
      <c r="B958" t="inlineStr">
        <is>
          <t/>
        </is>
      </c>
      <c r="C958" t="inlineStr">
        <is>
          <t/>
        </is>
      </c>
      <c r="D958" t="inlineStr">
        <is>
          <t>9 4,507</t>
        </is>
      </c>
      <c r="E958" t="inlineStr">
        <is>
          <t/>
        </is>
      </c>
      <c r="F958" t="inlineStr">
        <is>
          <t>53,339</t>
        </is>
      </c>
      <c r="G958" t="inlineStr">
        <is>
          <t/>
        </is>
      </c>
      <c r="H958" t="inlineStr">
        <is>
          <t>23,065</t>
        </is>
      </c>
      <c r="I958" t="inlineStr">
        <is>
          <t>18,103</t>
        </is>
      </c>
      <c r="J958" t="inlineStr">
        <is>
          <t>__</t>
        </is>
      </c>
    </row>
    <row r="959">
      <c r="A959" t="inlineStr">
        <is>
          <t>Brunsw ick</t>
        </is>
      </c>
      <c r="C959" t="inlineStr">
        <is>
          <t/>
        </is>
      </c>
      <c r="D959" t="inlineStr">
        <is>
          <t>29 0,9 50</t>
        </is>
      </c>
      <c r="E959" t="inlineStr">
        <is>
          <t/>
        </is>
      </c>
      <c r="F959" t="inlineStr">
        <is>
          <t>83,786</t>
        </is>
      </c>
      <c r="G959" t="inlineStr">
        <is>
          <t>117,178</t>
        </is>
      </c>
      <c r="I959" t="inlineStr">
        <is>
          <t>89 ,9 86</t>
        </is>
      </c>
      <c r="J959" t="inlineStr">
        <is>
          <t>_-</t>
        </is>
      </c>
    </row>
    <row r="960">
      <c r="A960" t="inlineStr">
        <is>
          <t>Caroline</t>
        </is>
      </c>
      <c r="B960" t="inlineStr">
        <is>
          <t/>
        </is>
      </c>
      <c r="C960" t="inlineStr">
        <is>
          <t/>
        </is>
      </c>
      <c r="D960" t="inlineStr">
        <is>
          <t>261,702</t>
        </is>
      </c>
      <c r="E960" t="inlineStr">
        <is>
          <t>112,808</t>
        </is>
      </c>
      <c r="G960" t="inlineStr">
        <is>
          <t/>
        </is>
      </c>
      <c r="H960" t="inlineStr">
        <is>
          <t>78,086</t>
        </is>
      </c>
      <c r="I960" t="inlineStr">
        <is>
          <t>70,808</t>
        </is>
      </c>
      <c r="J960" t="inlineStr">
        <is>
          <t>-_</t>
        </is>
      </c>
    </row>
    <row r="961">
      <c r="A961" t="inlineStr">
        <is>
          <t>Ch arle s</t>
        </is>
      </c>
      <c r="B961" t="inlineStr">
        <is>
          <t>City</t>
        </is>
      </c>
      <c r="C961" t="inlineStr">
        <is>
          <t/>
        </is>
      </c>
      <c r="D961" t="inlineStr">
        <is>
          <t>84,737</t>
        </is>
      </c>
      <c r="E961" t="inlineStr">
        <is>
          <t/>
        </is>
      </c>
      <c r="F961" t="inlineStr">
        <is>
          <t>44,606</t>
        </is>
      </c>
      <c r="G961" t="inlineStr">
        <is>
          <t/>
        </is>
      </c>
      <c r="H961" t="inlineStr">
        <is>
          <t>21,566</t>
        </is>
      </c>
      <c r="I961" t="inlineStr">
        <is>
          <t>13,437</t>
        </is>
      </c>
      <c r="J961" t="inlineStr">
        <is>
          <t>5,128</t>
        </is>
      </c>
    </row>
    <row r="962">
      <c r="A962" t="inlineStr">
        <is>
          <t>Ch e sape ak e</t>
        </is>
      </c>
      <c r="C962" t="inlineStr">
        <is>
          <t/>
        </is>
      </c>
      <c r="D962" t="inlineStr">
        <is>
          <t>59 ,9 74</t>
        </is>
      </c>
      <c r="E962" t="inlineStr">
        <is>
          <t/>
        </is>
      </c>
      <c r="F962" t="inlineStr">
        <is>
          <t>35,249</t>
        </is>
      </c>
      <c r="G962" t="inlineStr">
        <is>
          <t/>
        </is>
      </c>
      <c r="H962" t="inlineStr">
        <is>
          <t>14,161</t>
        </is>
      </c>
      <c r="I962" t="inlineStr">
        <is>
          <t>10,564</t>
        </is>
      </c>
      <c r="J962" t="inlineStr">
        <is>
          <t>- -</t>
        </is>
      </c>
    </row>
    <row r="963">
      <c r="A963" t="inlineStr">
        <is>
          <t>Ch e s te rfie ld</t>
        </is>
      </c>
      <c r="C963" t="inlineStr">
        <is>
          <t/>
        </is>
      </c>
      <c r="D963" t="inlineStr">
        <is>
          <t>187,487</t>
        </is>
      </c>
      <c r="E963" t="inlineStr">
        <is>
          <t/>
        </is>
      </c>
      <c r="F963" t="inlineStr">
        <is>
          <t>79 ,9 85</t>
        </is>
      </c>
      <c r="G963" t="inlineStr">
        <is>
          <t/>
        </is>
      </c>
      <c r="H963" t="inlineStr">
        <is>
          <t>63,465</t>
        </is>
      </c>
      <c r="I963" t="inlineStr">
        <is>
          <t>44,037</t>
        </is>
      </c>
      <c r="J963" t="inlineStr">
        <is>
          <t>- -</t>
        </is>
      </c>
    </row>
    <row r="964">
      <c r="A964" t="inlineStr">
        <is>
          <t>Dinw iddie</t>
        </is>
      </c>
      <c r="C964" t="inlineStr">
        <is>
          <t/>
        </is>
      </c>
      <c r="D964" t="inlineStr">
        <is>
          <t>244,049</t>
        </is>
      </c>
      <c r="E964" t="inlineStr">
        <is>
          <t/>
        </is>
      </c>
      <c r="F964" t="inlineStr">
        <is>
          <t>83,654</t>
        </is>
      </c>
      <c r="G964" t="inlineStr">
        <is>
          <t/>
        </is>
      </c>
      <c r="H964" t="inlineStr">
        <is>
          <t>73,19 0</t>
        </is>
      </c>
      <c r="I964" t="inlineStr">
        <is>
          <t>87,205</t>
        </is>
      </c>
      <c r="J964" t="inlineStr">
        <is>
          <t>- -</t>
        </is>
      </c>
    </row>
    <row r="965">
      <c r="A965" t="inlineStr">
        <is>
          <t>Esse x</t>
        </is>
      </c>
      <c r="B965" t="inlineStr">
        <is>
          <t/>
        </is>
      </c>
      <c r="C965" t="inlineStr">
        <is>
          <t/>
        </is>
      </c>
      <c r="D965" t="inlineStr">
        <is>
          <t>9 8,013</t>
        </is>
      </c>
      <c r="E965" t="inlineStr">
        <is>
          <t/>
        </is>
      </c>
      <c r="F965" t="inlineStr">
        <is>
          <t>40,9 9 4</t>
        </is>
      </c>
      <c r="G965" t="inlineStr">
        <is>
          <t/>
        </is>
      </c>
      <c r="H965" t="inlineStr">
        <is>
          <t>24,231</t>
        </is>
      </c>
      <c r="I965" t="inlineStr">
        <is>
          <t>32,788</t>
        </is>
      </c>
      <c r="J965" t="inlineStr">
        <is>
          <t>- -</t>
        </is>
      </c>
    </row>
    <row r="966">
      <c r="A966" t="inlineStr">
        <is>
          <t>Glou ce s te r</t>
        </is>
      </c>
      <c r="C966" t="inlineStr">
        <is>
          <t/>
        </is>
      </c>
      <c r="D966" t="inlineStr">
        <is>
          <t>9 4,613</t>
        </is>
      </c>
      <c r="E966" t="inlineStr">
        <is>
          <t/>
        </is>
      </c>
      <c r="F966" t="inlineStr">
        <is>
          <t>43,536</t>
        </is>
      </c>
      <c r="G966" t="inlineStr">
        <is>
          <t/>
        </is>
      </c>
      <c r="H966" t="inlineStr">
        <is>
          <t>33,025</t>
        </is>
      </c>
      <c r="I966" t="inlineStr">
        <is>
          <t>18,052</t>
        </is>
      </c>
      <c r="J966" t="inlineStr">
        <is>
          <t>- -</t>
        </is>
      </c>
    </row>
    <row r="967">
      <c r="A967" t="inlineStr">
        <is>
          <t>Gre e nsvi 1 le</t>
        </is>
      </c>
      <c r="C967" t="inlineStr">
        <is>
          <t/>
        </is>
      </c>
      <c r="D967" t="inlineStr">
        <is>
          <t>135,286</t>
        </is>
      </c>
      <c r="E967" t="inlineStr">
        <is>
          <t/>
        </is>
      </c>
      <c r="F967" t="inlineStr">
        <is>
          <t>42,281</t>
        </is>
      </c>
      <c r="G967" t="inlineStr">
        <is>
          <t/>
        </is>
      </c>
      <c r="H967" t="inlineStr">
        <is>
          <t>35,019</t>
        </is>
      </c>
      <c r="I967" t="inlineStr">
        <is>
          <t>53,377</t>
        </is>
      </c>
      <c r="J967" t="inlineStr">
        <is>
          <t>4,609</t>
        </is>
      </c>
    </row>
    <row r="968">
      <c r="A968" t="inlineStr">
        <is>
          <t>H am pton</t>
        </is>
      </c>
      <c r="B968" t="inlineStr">
        <is>
          <t/>
        </is>
      </c>
      <c r="C968" t="inlineStr">
        <is>
          <t/>
        </is>
      </c>
      <c r="D968" t="inlineStr">
        <is>
          <t>4,342</t>
        </is>
      </c>
      <c r="E968" t="inlineStr">
        <is>
          <t/>
        </is>
      </c>
      <c r="F968" t="inlineStr">
        <is>
          <t>4,29 8</t>
        </is>
      </c>
      <c r="G968" t="inlineStr">
        <is>
          <t/>
        </is>
      </c>
      <c r="H968" t="inlineStr">
        <is>
          <t>44</t>
        </is>
      </c>
      <c r="I968" t="inlineStr">
        <is>
          <t>- -</t>
        </is>
      </c>
      <c r="J968" t="inlineStr">
        <is>
          <t>- -</t>
        </is>
      </c>
    </row>
    <row r="969">
      <c r="A969" t="inlineStr">
        <is>
          <t>H anove r</t>
        </is>
      </c>
      <c r="B969" t="inlineStr">
        <is>
          <t/>
        </is>
      </c>
      <c r="C969" t="inlineStr">
        <is>
          <t/>
        </is>
      </c>
      <c r="D969" t="inlineStr">
        <is>
          <t>178,181</t>
        </is>
      </c>
      <c r="E969" t="inlineStr">
        <is>
          <t/>
        </is>
      </c>
      <c r="F969" t="inlineStr">
        <is>
          <t>78,221</t>
        </is>
      </c>
      <c r="G969" t="inlineStr">
        <is>
          <t/>
        </is>
      </c>
      <c r="H969" t="inlineStr">
        <is>
          <t>68,318</t>
        </is>
      </c>
      <c r="I969" t="inlineStr">
        <is>
          <t>27,654</t>
        </is>
      </c>
      <c r="J969" t="inlineStr">
        <is>
          <t>3,9 88</t>
        </is>
      </c>
    </row>
    <row r="970">
      <c r="A970" t="inlineStr">
        <is>
          <t>H enrico</t>
        </is>
      </c>
      <c r="B970" t="inlineStr">
        <is>
          <t/>
        </is>
      </c>
      <c r="C970" t="inlineStr">
        <is>
          <t/>
        </is>
      </c>
      <c r="D970" t="inlineStr">
        <is>
          <t>59 ,429</t>
        </is>
      </c>
      <c r="E970" t="inlineStr">
        <is>
          <t/>
        </is>
      </c>
      <c r="F970" t="inlineStr">
        <is>
          <t>22,363</t>
        </is>
      </c>
      <c r="G970" t="inlineStr">
        <is>
          <t/>
        </is>
      </c>
      <c r="H970" t="inlineStr">
        <is>
          <t>25,289</t>
        </is>
      </c>
      <c r="I970" t="inlineStr">
        <is>
          <t>11,777</t>
        </is>
      </c>
      <c r="J970" t="inlineStr">
        <is>
          <t>- -</t>
        </is>
      </c>
    </row>
    <row r="971">
      <c r="A971" t="inlineStr">
        <is>
          <t>Is le</t>
        </is>
      </c>
      <c r="B971" t="inlineStr">
        <is>
          <t>of W igh t</t>
        </is>
      </c>
      <c r="C971" t="inlineStr">
        <is>
          <t/>
        </is>
      </c>
      <c r="D971" t="inlineStr">
        <is>
          <t>114,161</t>
        </is>
      </c>
      <c r="E971" t="inlineStr">
        <is>
          <t/>
        </is>
      </c>
      <c r="F971" t="inlineStr">
        <is>
          <t>46,765</t>
        </is>
      </c>
      <c r="G971" t="inlineStr">
        <is>
          <t/>
        </is>
      </c>
      <c r="H971" t="inlineStr">
        <is>
          <t>21,086</t>
        </is>
      </c>
      <c r="I971" t="inlineStr">
        <is>
          <t>46,310</t>
        </is>
      </c>
      <c r="J971" t="inlineStr">
        <is>
          <t>- -</t>
        </is>
      </c>
    </row>
    <row r="972">
      <c r="A972" t="inlineStr">
        <is>
          <t>Jam e s</t>
        </is>
      </c>
      <c r="B972" t="inlineStr">
        <is>
          <t>City</t>
        </is>
      </c>
      <c r="C972" t="inlineStr">
        <is>
          <t/>
        </is>
      </c>
      <c r="D972" t="inlineStr">
        <is>
          <t>60,221</t>
        </is>
      </c>
      <c r="E972" t="inlineStr">
        <is>
          <t/>
        </is>
      </c>
      <c r="F972" t="inlineStr">
        <is>
          <t>45,59 8</t>
        </is>
      </c>
      <c r="G972" t="inlineStr">
        <is>
          <t/>
        </is>
      </c>
      <c r="H972" t="inlineStr">
        <is>
          <t>7,341</t>
        </is>
      </c>
      <c r="I972" t="inlineStr">
        <is>
          <t>7,282</t>
        </is>
      </c>
      <c r="J972" t="inlineStr">
        <is>
          <t>- -</t>
        </is>
      </c>
    </row>
    <row r="973">
      <c r="A973" t="inlineStr">
        <is>
          <t>King and Que e n</t>
        </is>
      </c>
      <c r="C973" t="inlineStr">
        <is>
          <t/>
        </is>
      </c>
      <c r="D973" t="inlineStr">
        <is>
          <t>152,722</t>
        </is>
      </c>
      <c r="E973" t="inlineStr">
        <is>
          <t/>
        </is>
      </c>
      <c r="F973" t="inlineStr">
        <is>
          <t>68,765</t>
        </is>
      </c>
      <c r="G973" t="inlineStr">
        <is>
          <t/>
        </is>
      </c>
      <c r="H973" t="inlineStr">
        <is>
          <t>45,250</t>
        </is>
      </c>
      <c r="I973" t="inlineStr">
        <is>
          <t>38,707</t>
        </is>
      </c>
      <c r="J973" t="inlineStr">
        <is>
          <t>- -</t>
        </is>
      </c>
    </row>
    <row r="974">
      <c r="A974" t="inlineStr">
        <is>
          <t>King Ge orge</t>
        </is>
      </c>
      <c r="C974" t="inlineStr">
        <is>
          <t/>
        </is>
      </c>
      <c r="D974" t="inlineStr">
        <is>
          <t>70,130</t>
        </is>
      </c>
      <c r="E974" t="inlineStr">
        <is>
          <t/>
        </is>
      </c>
      <c r="F974" t="inlineStr">
        <is>
          <t>51,259</t>
        </is>
      </c>
      <c r="G974" t="inlineStr">
        <is>
          <t/>
        </is>
      </c>
      <c r="H974" t="inlineStr">
        <is>
          <t>12,9 81</t>
        </is>
      </c>
      <c r="I974" t="inlineStr">
        <is>
          <t>5,89 0</t>
        </is>
      </c>
      <c r="J974" t="inlineStr">
        <is>
          <t>- -</t>
        </is>
      </c>
    </row>
    <row r="975">
      <c r="A975" t="inlineStr">
        <is>
          <t>King</t>
        </is>
      </c>
      <c r="B975" t="inlineStr">
        <is>
          <t>W illiam</t>
        </is>
      </c>
      <c r="C975" t="inlineStr">
        <is>
          <t/>
        </is>
      </c>
      <c r="D975" t="inlineStr">
        <is>
          <t>111,822</t>
        </is>
      </c>
      <c r="E975" t="inlineStr">
        <is>
          <t/>
        </is>
      </c>
      <c r="F975" t="inlineStr">
        <is>
          <t>30,9 9 9</t>
        </is>
      </c>
      <c r="G975" t="inlineStr">
        <is>
          <t/>
        </is>
      </c>
      <c r="H975" t="inlineStr">
        <is>
          <t>46,523</t>
        </is>
      </c>
      <c r="I975" t="inlineStr">
        <is>
          <t>29 ,014</t>
        </is>
      </c>
      <c r="J975" t="inlineStr">
        <is>
          <t>5,286</t>
        </is>
      </c>
    </row>
    <row r="976">
      <c r="A976" t="inlineStr">
        <is>
          <t>Lancas te r</t>
        </is>
      </c>
      <c r="C976" t="inlineStr">
        <is>
          <t/>
        </is>
      </c>
      <c r="D976" t="inlineStr">
        <is>
          <t>52,501</t>
        </is>
      </c>
      <c r="E976" t="inlineStr">
        <is>
          <t/>
        </is>
      </c>
      <c r="F976" t="inlineStr">
        <is>
          <t>34,067</t>
        </is>
      </c>
      <c r="G976" t="inlineStr">
        <is>
          <t/>
        </is>
      </c>
      <c r="H976" t="inlineStr">
        <is>
          <t>11,434</t>
        </is>
      </c>
      <c r="I976" t="inlineStr">
        <is>
          <t>7,000</t>
        </is>
      </c>
      <c r="J976" t="inlineStr">
        <is>
          <t>- -</t>
        </is>
      </c>
    </row>
    <row r="977">
      <c r="A977" t="inlineStr">
        <is>
          <t>M ath e w s</t>
        </is>
      </c>
      <c r="B977" t="inlineStr">
        <is>
          <t/>
        </is>
      </c>
      <c r="C977" t="inlineStr">
        <is>
          <t/>
        </is>
      </c>
      <c r="D977" t="inlineStr">
        <is>
          <t>34,787</t>
        </is>
      </c>
      <c r="E977" t="inlineStr">
        <is>
          <t/>
        </is>
      </c>
      <c r="F977" t="inlineStr">
        <is>
          <t>18,19 7</t>
        </is>
      </c>
      <c r="G977" t="inlineStr">
        <is>
          <t/>
        </is>
      </c>
      <c r="H977" t="inlineStr">
        <is>
          <t>2,765</t>
        </is>
      </c>
      <c r="I977" t="inlineStr">
        <is>
          <t>13,825</t>
        </is>
      </c>
      <c r="J977" t="inlineStr">
        <is>
          <t>- -</t>
        </is>
      </c>
    </row>
    <row r="978">
      <c r="A978" t="inlineStr">
        <is>
          <t>M iddle se x</t>
        </is>
      </c>
      <c r="C978" t="inlineStr">
        <is>
          <t/>
        </is>
      </c>
      <c r="D978" t="inlineStr">
        <is>
          <t>49 ,882</t>
        </is>
      </c>
      <c r="E978" t="inlineStr">
        <is>
          <t/>
        </is>
      </c>
      <c r="F978" t="inlineStr">
        <is>
          <t>25,665</t>
        </is>
      </c>
      <c r="G978" t="inlineStr">
        <is>
          <t/>
        </is>
      </c>
      <c r="H978" t="inlineStr">
        <is>
          <t>12,19 8</t>
        </is>
      </c>
      <c r="I978" t="inlineStr">
        <is>
          <t>12,019</t>
        </is>
      </c>
      <c r="J978" t="inlineStr">
        <is>
          <t>- -</t>
        </is>
      </c>
    </row>
    <row r="979">
      <c r="A979" t="inlineStr">
        <is>
          <t>Ne w</t>
        </is>
      </c>
      <c r="B979" t="inlineStr">
        <is>
          <t>K e n t</t>
        </is>
      </c>
      <c r="C979" t="inlineStr">
        <is>
          <t/>
        </is>
      </c>
      <c r="D979" t="inlineStr">
        <is>
          <t>9 8,183</t>
        </is>
      </c>
      <c r="E979" t="inlineStr">
        <is>
          <t/>
        </is>
      </c>
      <c r="F979" t="inlineStr">
        <is>
          <t>48,857</t>
        </is>
      </c>
      <c r="G979" t="inlineStr">
        <is>
          <t/>
        </is>
      </c>
      <c r="H979" t="inlineStr">
        <is>
          <t>24,227</t>
        </is>
      </c>
      <c r="I979" t="inlineStr">
        <is>
          <t>25,09 9</t>
        </is>
      </c>
      <c r="J979" t="inlineStr">
        <is>
          <t>- -</t>
        </is>
      </c>
    </row>
    <row r="980">
      <c r="A980" t="inlineStr">
        <is>
          <t>Ne w port Ne w s</t>
        </is>
      </c>
      <c r="C980" t="inlineStr">
        <is>
          <t/>
        </is>
      </c>
      <c r="D980" t="inlineStr">
        <is>
          <t>7,9 34</t>
        </is>
      </c>
      <c r="E980" t="inlineStr">
        <is>
          <t/>
        </is>
      </c>
      <c r="F980" t="inlineStr">
        <is>
          <t>7,9 29</t>
        </is>
      </c>
      <c r="G980" t="inlineStr">
        <is>
          <t/>
        </is>
      </c>
      <c r="H980" t="inlineStr">
        <is>
          <t>5</t>
        </is>
      </c>
      <c r="I980" t="inlineStr">
        <is>
          <t>- -</t>
        </is>
      </c>
      <c r="J980" t="inlineStr">
        <is>
          <t>_-</t>
        </is>
      </c>
    </row>
    <row r="981">
      <c r="A981" t="inlineStr">
        <is>
          <t>North am pton</t>
        </is>
      </c>
      <c r="C981" t="inlineStr">
        <is>
          <t/>
        </is>
      </c>
      <c r="D981" t="inlineStr">
        <is>
          <t>30,351</t>
        </is>
      </c>
      <c r="E981" t="inlineStr">
        <is>
          <t/>
        </is>
      </c>
      <c r="F981" t="inlineStr">
        <is>
          <t>12,723</t>
        </is>
      </c>
      <c r="G981" t="inlineStr">
        <is>
          <t/>
        </is>
      </c>
      <c r="H981" t="inlineStr">
        <is>
          <t>12,627</t>
        </is>
      </c>
      <c r="I981" t="inlineStr">
        <is>
          <t>5,001</t>
        </is>
      </c>
      <c r="J981" t="inlineStr">
        <is>
          <t>- -</t>
        </is>
      </c>
    </row>
    <row r="982">
      <c r="A982" t="inlineStr">
        <is>
          <t>North um b e rland</t>
        </is>
      </c>
      <c r="C982" t="inlineStr">
        <is>
          <t/>
        </is>
      </c>
      <c r="D982" t="inlineStr">
        <is>
          <t>67,886</t>
        </is>
      </c>
      <c r="E982" t="inlineStr">
        <is>
          <t/>
        </is>
      </c>
      <c r="F982" t="inlineStr">
        <is>
          <t>27,164</t>
        </is>
      </c>
      <c r="G982" t="inlineStr">
        <is>
          <t/>
        </is>
      </c>
      <c r="H982" t="inlineStr">
        <is>
          <t>18,160</t>
        </is>
      </c>
      <c r="I982" t="inlineStr">
        <is>
          <t>22,562</t>
        </is>
      </c>
      <c r="J982" t="inlineStr">
        <is>
          <t>- -</t>
        </is>
      </c>
    </row>
    <row r="983">
      <c r="A983" t="inlineStr">
        <is>
          <t>Prince</t>
        </is>
      </c>
      <c r="B983" t="inlineStr">
        <is>
          <t>Ge orge</t>
        </is>
      </c>
      <c r="C983" t="inlineStr">
        <is>
          <t/>
        </is>
      </c>
      <c r="D983" t="inlineStr">
        <is>
          <t>117,29 1</t>
        </is>
      </c>
      <c r="E983" t="inlineStr">
        <is>
          <t/>
        </is>
      </c>
      <c r="F983" t="inlineStr">
        <is>
          <t>53,69 7</t>
        </is>
      </c>
      <c r="G983" t="inlineStr">
        <is>
          <t/>
        </is>
      </c>
      <c r="H983" t="inlineStr">
        <is>
          <t>26,712</t>
        </is>
      </c>
      <c r="I983" t="inlineStr">
        <is>
          <t>36,882</t>
        </is>
      </c>
      <c r="J983" t="inlineStr">
        <is>
          <t>- -</t>
        </is>
      </c>
    </row>
    <row r="984">
      <c r="A984" t="inlineStr">
        <is>
          <t>R ich m ond</t>
        </is>
      </c>
      <c r="B984" t="inlineStr">
        <is>
          <t/>
        </is>
      </c>
      <c r="C984" t="inlineStr">
        <is>
          <t/>
        </is>
      </c>
      <c r="D984" t="inlineStr">
        <is>
          <t>76,279</t>
        </is>
      </c>
      <c r="E984" t="inlineStr">
        <is>
          <t/>
        </is>
      </c>
      <c r="F984" t="inlineStr">
        <is>
          <t>35,230</t>
        </is>
      </c>
      <c r="G984" t="inlineStr">
        <is>
          <t/>
        </is>
      </c>
      <c r="H984" t="inlineStr">
        <is>
          <t>26,047</t>
        </is>
      </c>
      <c r="I984" t="inlineStr">
        <is>
          <t>15,002</t>
        </is>
      </c>
      <c r="J984" t="inlineStr">
        <is>
          <t>- -</t>
        </is>
      </c>
    </row>
    <row r="985">
      <c r="A985" t="inlineStr">
        <is>
          <t>South am pton</t>
        </is>
      </c>
      <c r="C985" t="inlineStr">
        <is>
          <t/>
        </is>
      </c>
      <c r="D985" t="inlineStr">
        <is>
          <t>240,49 2</t>
        </is>
      </c>
      <c r="E985" t="inlineStr">
        <is>
          <t/>
        </is>
      </c>
      <c r="F985" t="inlineStr">
        <is>
          <t>9 6,89 4</t>
        </is>
      </c>
      <c r="G985" t="inlineStr">
        <is>
          <t/>
        </is>
      </c>
      <c r="H985" t="inlineStr">
        <is>
          <t>68,514</t>
        </is>
      </c>
      <c r="I985" t="inlineStr">
        <is>
          <t>72,174</t>
        </is>
      </c>
      <c r="J985" t="inlineStr">
        <is>
          <t>2,9 10</t>
        </is>
      </c>
    </row>
    <row r="986">
      <c r="A986" t="inlineStr">
        <is>
          <t>Suffolk</t>
        </is>
      </c>
      <c r="B986" t="inlineStr">
        <is>
          <t/>
        </is>
      </c>
      <c r="C986" t="inlineStr">
        <is>
          <t/>
        </is>
      </c>
      <c r="D986" t="inlineStr">
        <is>
          <t>111,147</t>
        </is>
      </c>
      <c r="E986" t="inlineStr">
        <is>
          <t/>
        </is>
      </c>
      <c r="F986" t="inlineStr">
        <is>
          <t>35,819</t>
        </is>
      </c>
      <c r="G986" t="inlineStr">
        <is>
          <t/>
        </is>
      </c>
      <c r="H986" t="inlineStr">
        <is>
          <t>30,665</t>
        </is>
      </c>
      <c r="I986" t="inlineStr">
        <is>
          <t>42,106</t>
        </is>
      </c>
      <c r="J986" t="inlineStr">
        <is>
          <t>2,557</t>
        </is>
      </c>
    </row>
    <row r="987">
      <c r="A987" t="inlineStr">
        <is>
          <t>Surry</t>
        </is>
      </c>
      <c r="B987" t="inlineStr">
        <is>
          <t/>
        </is>
      </c>
      <c r="C987" t="inlineStr">
        <is>
          <t/>
        </is>
      </c>
      <c r="D987" t="inlineStr">
        <is>
          <t>122,880</t>
        </is>
      </c>
      <c r="E987" t="inlineStr">
        <is>
          <t/>
        </is>
      </c>
      <c r="F987" t="inlineStr">
        <is>
          <t>55,356</t>
        </is>
      </c>
      <c r="G987" t="inlineStr">
        <is>
          <t/>
        </is>
      </c>
      <c r="H987" t="inlineStr">
        <is>
          <t>42,844</t>
        </is>
      </c>
      <c r="I987" t="inlineStr">
        <is>
          <t>19 ,744</t>
        </is>
      </c>
      <c r="J987" t="inlineStr">
        <is>
          <t>4,9 36</t>
        </is>
      </c>
    </row>
    <row r="988">
      <c r="A988" t="inlineStr">
        <is>
          <t>Susse x</t>
        </is>
      </c>
      <c r="B988" t="inlineStr">
        <is>
          <t/>
        </is>
      </c>
      <c r="C988" t="inlineStr">
        <is>
          <t/>
        </is>
      </c>
      <c r="D988" t="inlineStr">
        <is>
          <t>250,649</t>
        </is>
      </c>
      <c r="E988" t="inlineStr">
        <is>
          <t/>
        </is>
      </c>
      <c r="F988" t="inlineStr">
        <is>
          <t>79 ,255</t>
        </is>
      </c>
      <c r="G988" t="inlineStr">
        <is>
          <t/>
        </is>
      </c>
      <c r="H988" t="inlineStr">
        <is>
          <t>81,705</t>
        </is>
      </c>
      <c r="I988" t="inlineStr">
        <is>
          <t>81,567</t>
        </is>
      </c>
      <c r="J988" t="inlineStr">
        <is>
          <t>8,122</t>
        </is>
      </c>
    </row>
    <row r="989">
      <c r="A989" t="inlineStr">
        <is>
          <t>Virginia</t>
        </is>
      </c>
      <c r="B989" t="inlineStr">
        <is>
          <t>Be ach</t>
        </is>
      </c>
      <c r="C989" t="inlineStr">
        <is>
          <t/>
        </is>
      </c>
      <c r="D989" t="inlineStr">
        <is>
          <t>36,581</t>
        </is>
      </c>
      <c r="E989" t="inlineStr">
        <is>
          <t/>
        </is>
      </c>
      <c r="F989" t="inlineStr">
        <is>
          <t>22,184</t>
        </is>
      </c>
      <c r="G989" t="inlineStr">
        <is>
          <t/>
        </is>
      </c>
      <c r="H989" t="inlineStr">
        <is>
          <t>8,765</t>
        </is>
      </c>
      <c r="I989" t="inlineStr">
        <is>
          <t>5,632</t>
        </is>
      </c>
      <c r="J989" t="inlineStr">
        <is>
          <t>- -</t>
        </is>
      </c>
    </row>
    <row r="990">
      <c r="A990" t="inlineStr">
        <is>
          <t>W e stm ore land</t>
        </is>
      </c>
      <c r="C990" t="inlineStr">
        <is>
          <t/>
        </is>
      </c>
      <c r="D990" t="inlineStr">
        <is>
          <t>74,248</t>
        </is>
      </c>
      <c r="E990" t="inlineStr">
        <is>
          <t/>
        </is>
      </c>
      <c r="F990" t="inlineStr">
        <is>
          <t>39 ,19 8</t>
        </is>
      </c>
      <c r="G990" t="inlineStr">
        <is>
          <t/>
        </is>
      </c>
      <c r="H990" t="inlineStr">
        <is>
          <t>24,709</t>
        </is>
      </c>
      <c r="I990" t="inlineStr">
        <is>
          <t>10,341</t>
        </is>
      </c>
      <c r="J990" t="inlineStr">
        <is>
          <t>- -</t>
        </is>
      </c>
    </row>
    <row r="991">
      <c r="A991" t="inlineStr">
        <is>
          <t>York</t>
        </is>
      </c>
      <c r="B991" t="inlineStr">
        <is>
          <t/>
        </is>
      </c>
      <c r="C991" t="inlineStr">
        <is>
          <t/>
        </is>
      </c>
      <c r="D991" t="inlineStr">
        <is>
          <t>28,849</t>
        </is>
      </c>
      <c r="E991" t="inlineStr">
        <is>
          <t/>
        </is>
      </c>
      <c r="F991" t="inlineStr">
        <is>
          <t>23,326</t>
        </is>
      </c>
      <c r="G991" t="inlineStr">
        <is>
          <t/>
        </is>
      </c>
      <c r="H991" t="inlineStr">
        <is>
          <t>2,217</t>
        </is>
      </c>
      <c r="I991" t="inlineStr">
        <is>
          <t>3,306</t>
        </is>
      </c>
      <c r="J991" t="inlineStr">
        <is>
          <t>- -</t>
        </is>
      </c>
    </row>
    <row r="992">
      <c r="A992" t="inlineStr">
        <is>
          <t>Total</t>
        </is>
      </c>
      <c r="B992" t="inlineStr">
        <is>
          <t/>
        </is>
      </c>
      <c r="C992" t="inlineStr">
        <is>
          <t/>
        </is>
      </c>
      <c r="D992" t="inlineStr">
        <is>
          <t>3,702,266</t>
        </is>
      </c>
      <c r="E992" t="inlineStr">
        <is>
          <t>1,584,067</t>
        </is>
      </c>
      <c r="G992" t="inlineStr">
        <is>
          <t>1,103,412</t>
        </is>
      </c>
      <c r="I992" t="inlineStr">
        <is>
          <t>9 77,251</t>
        </is>
      </c>
      <c r="J992" t="inlineStr">
        <is>
          <t>37,536</t>
        </is>
      </c>
    </row>
    <row r="993">
      <c r="A993" t="inlineStr">
        <is>
          <t>16</t>
        </is>
      </c>
      <c r="B993" t="inlineStr">
        <is>
          <t/>
        </is>
      </c>
      <c r="C993" t="inlineStr">
        <is>
          <t/>
        </is>
      </c>
      <c r="D993" t="inlineStr">
        <is>
          <t/>
        </is>
      </c>
      <c r="E993" t="inlineStr">
        <is>
          <t/>
        </is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 t="inlineStr">
        <is>
          <t/>
        </is>
      </c>
      <c r="J993" t="inlineStr">
        <is>
          <t/>
        </is>
      </c>
    </row>
    <row r="994">
      <c r="A994" t="inlineStr">
        <is>
          <t>Tab le</t>
        </is>
      </c>
      <c r="B994" t="inlineStr">
        <is>
          <t>5--Are a</t>
        </is>
      </c>
      <c r="C994" t="inlineStr">
        <is>
          <t>of tim b e rland,</t>
        </is>
      </c>
      <c r="E994" t="inlineStr">
        <is>
          <t>by</t>
        </is>
      </c>
      <c r="F994" t="inlineStr">
        <is>
          <t>cou n ty</t>
        </is>
      </c>
      <c r="G994" t="inlineStr">
        <is>
          <t>and</t>
        </is>
      </c>
      <c r="H994" t="inlineStr">
        <is>
          <t>site</t>
        </is>
      </c>
      <c r="I994" t="inlineStr">
        <is>
          <t>clas s ,</t>
        </is>
      </c>
      <c r="K994" t="inlineStr">
        <is>
          <t/>
        </is>
      </c>
      <c r="L994" t="inlineStr">
        <is>
          <t/>
        </is>
      </c>
      <c r="M994" t="inlineStr">
        <is>
          <t/>
        </is>
      </c>
    </row>
    <row r="995">
      <c r="A995" t="inlineStr">
        <is>
          <t>Coae tal Plain</t>
        </is>
      </c>
      <c r="C995" t="inlineStr">
        <is>
          <t>of</t>
        </is>
      </c>
      <c r="D995" t="inlineStr">
        <is>
          <t>Virginia,</t>
        </is>
      </c>
      <c r="E995" t="inlineStr">
        <is>
          <t>19 9 1</t>
        </is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 t="inlineStr">
        <is>
          <t/>
        </is>
      </c>
      <c r="J995" t="inlineStr">
        <is>
          <t/>
        </is>
      </c>
      <c r="K995" t="inlineStr">
        <is>
          <t/>
        </is>
      </c>
      <c r="L995" t="inlineStr">
        <is>
          <t/>
        </is>
      </c>
      <c r="M995" t="inlineStr">
        <is>
          <t/>
        </is>
      </c>
    </row>
    <row r="996">
      <c r="A996" t="inlineStr">
        <is>
          <t/>
        </is>
      </c>
      <c r="B996" t="inlineStr">
        <is>
          <t/>
        </is>
      </c>
      <c r="C996" t="inlineStr">
        <is>
          <t/>
        </is>
      </c>
      <c r="D996" t="inlineStr">
        <is>
          <t/>
        </is>
      </c>
      <c r="E996" t="inlineStr">
        <is>
          <t/>
        </is>
      </c>
      <c r="F996" t="inlineStr">
        <is>
          <t>Site</t>
        </is>
      </c>
      <c r="G996" t="inlineStr">
        <is>
          <t>clas s</t>
        </is>
      </c>
      <c r="H996" t="inlineStr">
        <is>
          <t>( cu b i c</t>
        </is>
      </c>
      <c r="J996" t="inlineStr">
        <is>
          <t>fe e t pe r</t>
        </is>
      </c>
      <c r="K996" t="inlineStr">
        <is>
          <t>acre</t>
        </is>
      </c>
      <c r="L996" t="inlineStr">
        <is>
          <t>pe r</t>
        </is>
      </c>
      <c r="M996" t="inlineStr">
        <is>
          <t>ye ar)</t>
        </is>
      </c>
    </row>
    <row r="997">
      <c r="A997" t="inlineStr">
        <is>
          <t/>
        </is>
      </c>
      <c r="B997" t="inlineStr">
        <is>
          <t/>
        </is>
      </c>
      <c r="C997" t="inlineStr">
        <is>
          <t/>
        </is>
      </c>
      <c r="D997" t="inlineStr">
        <is>
          <t>All</t>
        </is>
      </c>
      <c r="E997" t="inlineStr">
        <is>
          <t/>
        </is>
      </c>
      <c r="F997" t="inlineStr">
        <is>
          <t/>
        </is>
      </c>
      <c r="G997" t="inlineStr">
        <is>
          <t/>
        </is>
      </c>
      <c r="H997" t="inlineStr">
        <is>
          <t/>
        </is>
      </c>
      <c r="I997" t="inlineStr">
        <is>
          <t/>
        </is>
      </c>
      <c r="J997" t="inlineStr">
        <is>
          <t/>
        </is>
      </c>
      <c r="K997" t="inlineStr">
        <is>
          <t/>
        </is>
      </c>
      <c r="L997" t="inlineStr">
        <is>
          <t/>
        </is>
      </c>
      <c r="M997" t="inlineStr">
        <is>
          <t/>
        </is>
      </c>
    </row>
    <row r="998">
      <c r="A998" t="inlineStr">
        <is>
          <t/>
        </is>
      </c>
      <c r="B998" t="inlineStr">
        <is>
          <t>Cou n ty</t>
        </is>
      </c>
      <c r="C998" t="inlineStr">
        <is>
          <t/>
        </is>
      </c>
      <c r="D998" t="inlineStr">
        <is>
          <t>clas s e s</t>
        </is>
      </c>
      <c r="E998" t="inlineStr">
        <is>
          <t/>
        </is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 t="inlineStr">
        <is>
          <t/>
        </is>
      </c>
      <c r="J998" t="inlineStr">
        <is>
          <t/>
        </is>
      </c>
      <c r="K998" t="inlineStr">
        <is>
          <t/>
        </is>
      </c>
      <c r="L998" t="inlineStr">
        <is>
          <t/>
        </is>
      </c>
      <c r="M998" t="inlineStr">
        <is>
          <t/>
        </is>
      </c>
    </row>
    <row r="999">
      <c r="A999" t="inlineStr">
        <is>
          <t/>
        </is>
      </c>
      <c r="B999" t="inlineStr">
        <is>
          <t/>
        </is>
      </c>
      <c r="C999" t="inlineStr">
        <is>
          <t/>
        </is>
      </c>
      <c r="D999" t="inlineStr">
        <is>
          <t/>
        </is>
      </c>
      <c r="E999" t="inlineStr">
        <is>
          <t/>
        </is>
      </c>
      <c r="F999" t="inlineStr">
        <is>
          <t>&gt;164</t>
        </is>
      </c>
      <c r="G999" t="inlineStr">
        <is>
          <t>120-164</t>
        </is>
      </c>
      <c r="I999" t="inlineStr">
        <is>
          <t>85-119</t>
        </is>
      </c>
      <c r="K999" t="inlineStr">
        <is>
          <t>50-84</t>
        </is>
      </c>
      <c r="L999" t="inlineStr">
        <is>
          <t/>
        </is>
      </c>
      <c r="M999" t="inlineStr">
        <is>
          <t>20-49</t>
        </is>
      </c>
    </row>
    <row r="1000">
      <c r="A1000" t="inlineStr">
        <is>
          <t/>
        </is>
      </c>
      <c r="B1000" t="inlineStr">
        <is>
          <t/>
        </is>
      </c>
      <c r="C1000" t="inlineStr">
        <is>
          <t/>
        </is>
      </c>
      <c r="D1000" t="inlineStr">
        <is>
          <t/>
        </is>
      </c>
      <c r="E1000" t="inlineStr">
        <is>
          <t/>
        </is>
      </c>
      <c r="F1000" t="inlineStr">
        <is>
          <t/>
        </is>
      </c>
      <c r="G1000" t="inlineStr">
        <is>
          <t/>
        </is>
      </c>
      <c r="H1000" t="inlineStr">
        <is>
          <t/>
        </is>
      </c>
      <c r="I1000" t="inlineStr">
        <is>
          <t>Acre s</t>
        </is>
      </c>
      <c r="J1000" t="inlineStr">
        <is>
          <t/>
        </is>
      </c>
      <c r="K1000" t="inlineStr">
        <is>
          <t/>
        </is>
      </c>
      <c r="L1000" t="inlineStr">
        <is>
          <t/>
        </is>
      </c>
      <c r="M1000" t="inlineStr">
        <is>
          <t/>
        </is>
      </c>
    </row>
    <row r="1001">
      <c r="A1001" t="inlineStr">
        <is>
          <t>Accom ack</t>
        </is>
      </c>
      <c r="B1001" t="inlineStr">
        <is>
          <t/>
        </is>
      </c>
      <c r="C1001" t="inlineStr">
        <is>
          <t/>
        </is>
      </c>
      <c r="D1001" t="inlineStr">
        <is>
          <t>94,507</t>
        </is>
      </c>
      <c r="E1001" t="inlineStr">
        <is>
          <t/>
        </is>
      </c>
      <c r="F1001" t="inlineStr">
        <is>
          <t>_-</t>
        </is>
      </c>
      <c r="G1001" t="inlineStr">
        <is>
          <t/>
        </is>
      </c>
      <c r="H1001" t="inlineStr">
        <is>
          <t>5,378</t>
        </is>
      </c>
      <c r="I1001" t="inlineStr">
        <is>
          <t/>
        </is>
      </c>
      <c r="J1001" t="inlineStr">
        <is>
          <t>32,869</t>
        </is>
      </c>
      <c r="K1001" t="inlineStr">
        <is>
          <t>42,399</t>
        </is>
      </c>
      <c r="M1001" t="inlineStr">
        <is>
          <t>13,861</t>
        </is>
      </c>
    </row>
    <row r="1002">
      <c r="A1002" t="inlineStr">
        <is>
          <t>Brunsw ick</t>
        </is>
      </c>
      <c r="C1002" t="inlineStr">
        <is>
          <t/>
        </is>
      </c>
      <c r="D1002" t="inlineStr">
        <is>
          <t>290,950</t>
        </is>
      </c>
      <c r="E1002" t="inlineStr">
        <is>
          <t/>
        </is>
      </c>
      <c r="F1002" t="inlineStr">
        <is>
          <t>_-</t>
        </is>
      </c>
      <c r="G1002" t="inlineStr">
        <is>
          <t/>
        </is>
      </c>
      <c r="H1002" t="inlineStr">
        <is>
          <t>2,9 76</t>
        </is>
      </c>
      <c r="I1002" t="inlineStr">
        <is>
          <t/>
        </is>
      </c>
      <c r="J1002" t="inlineStr">
        <is>
          <t>61,603</t>
        </is>
      </c>
      <c r="K1002" t="inlineStr">
        <is>
          <t>220,777</t>
        </is>
      </c>
      <c r="M1002" t="inlineStr">
        <is>
          <t>5,59 4</t>
        </is>
      </c>
    </row>
    <row r="1003">
      <c r="A1003" t="inlineStr">
        <is>
          <t>Caroline</t>
        </is>
      </c>
      <c r="B1003" t="inlineStr">
        <is>
          <t/>
        </is>
      </c>
      <c r="C1003" t="inlineStr">
        <is>
          <t/>
        </is>
      </c>
      <c r="D1003" t="inlineStr">
        <is>
          <t>261,702</t>
        </is>
      </c>
      <c r="E1003" t="inlineStr">
        <is>
          <t/>
        </is>
      </c>
      <c r="F1003" t="inlineStr">
        <is>
          <t>_-</t>
        </is>
      </c>
      <c r="G1003" t="inlineStr">
        <is>
          <t/>
        </is>
      </c>
      <c r="H1003" t="inlineStr">
        <is>
          <t>4,655</t>
        </is>
      </c>
      <c r="I1003" t="inlineStr">
        <is>
          <t/>
        </is>
      </c>
      <c r="J1003" t="inlineStr">
        <is>
          <t>72,076</t>
        </is>
      </c>
      <c r="K1003" t="inlineStr">
        <is>
          <t>179 ,69 0</t>
        </is>
      </c>
      <c r="M1003" t="inlineStr">
        <is>
          <t>5,281</t>
        </is>
      </c>
    </row>
    <row r="1004">
      <c r="A1004" t="inlineStr">
        <is>
          <t>Ch arle s</t>
        </is>
      </c>
      <c r="B1004" t="inlineStr">
        <is>
          <t>City</t>
        </is>
      </c>
      <c r="C1004" t="inlineStr">
        <is>
          <t/>
        </is>
      </c>
      <c r="D1004" t="inlineStr">
        <is>
          <t>84,737</t>
        </is>
      </c>
      <c r="E1004" t="inlineStr">
        <is>
          <t/>
        </is>
      </c>
      <c r="F1004" t="inlineStr">
        <is>
          <t>--</t>
        </is>
      </c>
      <c r="G1004" t="inlineStr">
        <is>
          <t/>
        </is>
      </c>
      <c r="H1004" t="inlineStr">
        <is>
          <t>- -</t>
        </is>
      </c>
      <c r="I1004" t="inlineStr">
        <is>
          <t/>
        </is>
      </c>
      <c r="J1004" t="inlineStr">
        <is>
          <t>24,866</t>
        </is>
      </c>
      <c r="K1004" t="inlineStr">
        <is>
          <t>59 ,871</t>
        </is>
      </c>
      <c r="M1004" t="inlineStr">
        <is>
          <t>- -</t>
        </is>
      </c>
    </row>
    <row r="1005">
      <c r="A1005" t="inlineStr">
        <is>
          <t>Ch e sape ak e</t>
        </is>
      </c>
      <c r="C1005" t="inlineStr">
        <is>
          <t/>
        </is>
      </c>
      <c r="D1005" t="inlineStr">
        <is>
          <t>59 ,9 74</t>
        </is>
      </c>
      <c r="E1005" t="inlineStr">
        <is>
          <t/>
        </is>
      </c>
      <c r="F1005" t="inlineStr">
        <is>
          <t>_-</t>
        </is>
      </c>
      <c r="G1005" t="inlineStr">
        <is>
          <t>14,048</t>
        </is>
      </c>
      <c r="I1005" t="inlineStr">
        <is>
          <t/>
        </is>
      </c>
      <c r="J1005" t="inlineStr">
        <is>
          <t>15,9 19</t>
        </is>
      </c>
      <c r="K1005" t="inlineStr">
        <is>
          <t>22,084</t>
        </is>
      </c>
      <c r="M1005" t="inlineStr">
        <is>
          <t>7,9 23</t>
        </is>
      </c>
    </row>
    <row r="1006">
      <c r="A1006" t="inlineStr">
        <is>
          <t>Ch e s te rfie ld</t>
        </is>
      </c>
      <c r="C1006" t="inlineStr">
        <is>
          <t/>
        </is>
      </c>
      <c r="D1006" t="inlineStr">
        <is>
          <t>187,487</t>
        </is>
      </c>
      <c r="E1006" t="inlineStr">
        <is>
          <t/>
        </is>
      </c>
      <c r="F1006" t="inlineStr">
        <is>
          <t>-_</t>
        </is>
      </c>
      <c r="G1006" t="inlineStr">
        <is>
          <t/>
        </is>
      </c>
      <c r="H1006" t="inlineStr">
        <is>
          <t>2,9 82</t>
        </is>
      </c>
      <c r="I1006" t="inlineStr">
        <is>
          <t/>
        </is>
      </c>
      <c r="J1006" t="inlineStr">
        <is>
          <t>31,355</t>
        </is>
      </c>
      <c r="K1006" t="inlineStr">
        <is>
          <t>134,742</t>
        </is>
      </c>
      <c r="M1006" t="inlineStr">
        <is>
          <t>18,408</t>
        </is>
      </c>
    </row>
    <row r="1007">
      <c r="A1007" t="inlineStr">
        <is>
          <t>Dinw iddie</t>
        </is>
      </c>
      <c r="C1007" t="inlineStr">
        <is>
          <t/>
        </is>
      </c>
      <c r="D1007" t="inlineStr">
        <is>
          <t>244,049</t>
        </is>
      </c>
      <c r="E1007" t="inlineStr">
        <is>
          <t/>
        </is>
      </c>
      <c r="F1007" t="inlineStr">
        <is>
          <t>--</t>
        </is>
      </c>
      <c r="G1007" t="inlineStr">
        <is>
          <t/>
        </is>
      </c>
      <c r="H1007" t="inlineStr">
        <is>
          <t>- -</t>
        </is>
      </c>
      <c r="I1007" t="inlineStr">
        <is>
          <t/>
        </is>
      </c>
      <c r="J1007" t="inlineStr">
        <is>
          <t>57,79 6</t>
        </is>
      </c>
      <c r="K1007" t="inlineStr">
        <is>
          <t>165,09 0</t>
        </is>
      </c>
      <c r="M1007" t="inlineStr">
        <is>
          <t>21,163</t>
        </is>
      </c>
    </row>
    <row r="1008">
      <c r="A1008" t="inlineStr">
        <is>
          <t>Esse x</t>
        </is>
      </c>
      <c r="B1008" t="inlineStr">
        <is>
          <t/>
        </is>
      </c>
      <c r="C1008" t="inlineStr">
        <is>
          <t/>
        </is>
      </c>
      <c r="D1008" t="inlineStr">
        <is>
          <t>9 8,013</t>
        </is>
      </c>
      <c r="E1008" t="inlineStr">
        <is>
          <t/>
        </is>
      </c>
      <c r="F1008" t="inlineStr">
        <is>
          <t>__</t>
        </is>
      </c>
      <c r="G1008" t="inlineStr">
        <is>
          <t/>
        </is>
      </c>
      <c r="H1008" t="inlineStr">
        <is>
          <t>5,423</t>
        </is>
      </c>
      <c r="I1008" t="inlineStr">
        <is>
          <t/>
        </is>
      </c>
      <c r="J1008" t="inlineStr">
        <is>
          <t>35,9 23</t>
        </is>
      </c>
      <c r="K1008" t="inlineStr">
        <is>
          <t>56,282</t>
        </is>
      </c>
      <c r="M1008" t="inlineStr">
        <is>
          <t>385</t>
        </is>
      </c>
    </row>
    <row r="1009">
      <c r="A1009" t="inlineStr">
        <is>
          <t>Glou ce s te r</t>
        </is>
      </c>
      <c r="C1009" t="inlineStr">
        <is>
          <t/>
        </is>
      </c>
      <c r="D1009" t="inlineStr">
        <is>
          <t>9 4,613</t>
        </is>
      </c>
      <c r="E1009" t="inlineStr">
        <is>
          <t/>
        </is>
      </c>
      <c r="F1009" t="inlineStr">
        <is>
          <t>_-</t>
        </is>
      </c>
      <c r="G1009" t="inlineStr">
        <is>
          <t/>
        </is>
      </c>
      <c r="H1009" t="inlineStr">
        <is>
          <t>- -</t>
        </is>
      </c>
      <c r="I1009" t="inlineStr">
        <is>
          <t/>
        </is>
      </c>
      <c r="J1009" t="inlineStr">
        <is>
          <t>30,831</t>
        </is>
      </c>
      <c r="K1009" t="inlineStr">
        <is>
          <t>63,782</t>
        </is>
      </c>
      <c r="M1009" t="inlineStr">
        <is>
          <t>- -</t>
        </is>
      </c>
    </row>
    <row r="1010">
      <c r="A1010" t="inlineStr">
        <is>
          <t>Gre e n s ville</t>
        </is>
      </c>
      <c r="C1010" t="inlineStr">
        <is>
          <t/>
        </is>
      </c>
      <c r="D1010" t="inlineStr">
        <is>
          <t>135,286</t>
        </is>
      </c>
      <c r="E1010" t="inlineStr">
        <is>
          <t/>
        </is>
      </c>
      <c r="F1010" t="inlineStr">
        <is>
          <t>--</t>
        </is>
      </c>
      <c r="G1010" t="inlineStr">
        <is>
          <t/>
        </is>
      </c>
      <c r="H1010" t="inlineStr">
        <is>
          <t>- -</t>
        </is>
      </c>
      <c r="I1010" t="inlineStr">
        <is>
          <t/>
        </is>
      </c>
      <c r="J1010" t="inlineStr">
        <is>
          <t>35,183</t>
        </is>
      </c>
      <c r="K1010" t="inlineStr">
        <is>
          <t>9 0,802</t>
        </is>
      </c>
      <c r="M1010" t="inlineStr">
        <is>
          <t>9 ,301</t>
        </is>
      </c>
    </row>
    <row r="1011">
      <c r="A1011" t="inlineStr">
        <is>
          <t>H am pton</t>
        </is>
      </c>
      <c r="B1011" t="inlineStr">
        <is>
          <t/>
        </is>
      </c>
      <c r="C1011" t="inlineStr">
        <is>
          <t/>
        </is>
      </c>
      <c r="D1011" t="inlineStr">
        <is>
          <t>4,342</t>
        </is>
      </c>
      <c r="E1011" t="inlineStr">
        <is>
          <t/>
        </is>
      </c>
      <c r="F1011" t="inlineStr">
        <is>
          <t>__</t>
        </is>
      </c>
      <c r="G1011" t="inlineStr">
        <is>
          <t/>
        </is>
      </c>
      <c r="H1011" t="inlineStr">
        <is>
          <t>- -</t>
        </is>
      </c>
      <c r="I1011" t="inlineStr">
        <is>
          <t/>
        </is>
      </c>
      <c r="J1011" t="inlineStr">
        <is>
          <t>330</t>
        </is>
      </c>
      <c r="K1011" t="inlineStr">
        <is>
          <t>4,012</t>
        </is>
      </c>
      <c r="M1011" t="inlineStr">
        <is>
          <t>- -</t>
        </is>
      </c>
    </row>
    <row r="1012">
      <c r="A1012" t="inlineStr">
        <is>
          <t>H anove r</t>
        </is>
      </c>
      <c r="B1012" t="inlineStr">
        <is>
          <t/>
        </is>
      </c>
      <c r="C1012" t="inlineStr">
        <is>
          <t/>
        </is>
      </c>
      <c r="D1012" t="inlineStr">
        <is>
          <t>178,181</t>
        </is>
      </c>
      <c r="E1012" t="inlineStr">
        <is>
          <t/>
        </is>
      </c>
      <c r="F1012" t="inlineStr">
        <is>
          <t>_-</t>
        </is>
      </c>
      <c r="G1012" t="inlineStr">
        <is>
          <t/>
        </is>
      </c>
      <c r="H1012" t="inlineStr">
        <is>
          <t>5,770</t>
        </is>
      </c>
      <c r="I1012" t="inlineStr">
        <is>
          <t/>
        </is>
      </c>
      <c r="J1012" t="inlineStr">
        <is>
          <t>54,9 76</t>
        </is>
      </c>
      <c r="K1012" t="inlineStr">
        <is>
          <t>105,89 5</t>
        </is>
      </c>
      <c r="M1012" t="inlineStr">
        <is>
          <t>11,540</t>
        </is>
      </c>
    </row>
    <row r="1013">
      <c r="A1013" t="inlineStr">
        <is>
          <t>H enrico</t>
        </is>
      </c>
      <c r="B1013" t="inlineStr">
        <is>
          <t/>
        </is>
      </c>
      <c r="C1013" t="inlineStr">
        <is>
          <t/>
        </is>
      </c>
      <c r="D1013" t="inlineStr">
        <is>
          <t>59 ,429</t>
        </is>
      </c>
      <c r="E1013" t="inlineStr">
        <is>
          <t/>
        </is>
      </c>
      <c r="F1013" t="inlineStr">
        <is>
          <t>-a</t>
        </is>
      </c>
      <c r="G1013" t="inlineStr">
        <is>
          <t/>
        </is>
      </c>
      <c r="H1013" t="inlineStr">
        <is>
          <t>- -</t>
        </is>
      </c>
      <c r="I1013" t="inlineStr">
        <is>
          <t/>
        </is>
      </c>
      <c r="J1013" t="inlineStr">
        <is>
          <t>10,822</t>
        </is>
      </c>
      <c r="K1013" t="inlineStr">
        <is>
          <t>45,79 7</t>
        </is>
      </c>
      <c r="M1013" t="inlineStr">
        <is>
          <t>2,810</t>
        </is>
      </c>
    </row>
    <row r="1014">
      <c r="A1014" t="inlineStr">
        <is>
          <t>Is le</t>
        </is>
      </c>
      <c r="B1014" t="inlineStr">
        <is>
          <t>of W igh t</t>
        </is>
      </c>
      <c r="C1014" t="inlineStr">
        <is>
          <t/>
        </is>
      </c>
      <c r="D1014" t="inlineStr">
        <is>
          <t>114,161</t>
        </is>
      </c>
      <c r="E1014" t="inlineStr">
        <is>
          <t/>
        </is>
      </c>
      <c r="F1014" t="inlineStr">
        <is>
          <t>--</t>
        </is>
      </c>
      <c r="G1014" t="inlineStr">
        <is>
          <t/>
        </is>
      </c>
      <c r="H1014" t="inlineStr">
        <is>
          <t>5,871</t>
        </is>
      </c>
      <c r="I1014" t="inlineStr">
        <is>
          <t/>
        </is>
      </c>
      <c r="J1014" t="inlineStr">
        <is>
          <t>22,347</t>
        </is>
      </c>
      <c r="K1014" t="inlineStr">
        <is>
          <t>83,008</t>
        </is>
      </c>
      <c r="M1014" t="inlineStr">
        <is>
          <t>2,9 35</t>
        </is>
      </c>
    </row>
    <row r="1015">
      <c r="A1015" t="inlineStr">
        <is>
          <t>JaIUe8</t>
        </is>
      </c>
      <c r="B1015" t="inlineStr">
        <is>
          <t>City</t>
        </is>
      </c>
      <c r="C1015" t="inlineStr">
        <is>
          <t/>
        </is>
      </c>
      <c r="D1015" t="inlineStr">
        <is>
          <t>60,221</t>
        </is>
      </c>
      <c r="E1015" t="inlineStr">
        <is>
          <t/>
        </is>
      </c>
      <c r="F1015" t="inlineStr">
        <is>
          <t>__</t>
        </is>
      </c>
      <c r="G1015" t="inlineStr">
        <is>
          <t/>
        </is>
      </c>
      <c r="H1015" t="inlineStr">
        <is>
          <t>3,354</t>
        </is>
      </c>
      <c r="I1015" t="inlineStr">
        <is>
          <t/>
        </is>
      </c>
      <c r="J1015" t="inlineStr">
        <is>
          <t>28,653</t>
        </is>
      </c>
      <c r="K1015" t="inlineStr">
        <is>
          <t>28,214</t>
        </is>
      </c>
      <c r="M1015" t="inlineStr">
        <is>
          <t>- -</t>
        </is>
      </c>
    </row>
    <row r="1016">
      <c r="A1016" t="inlineStr">
        <is>
          <t>King and Que e n</t>
        </is>
      </c>
      <c r="C1016" t="inlineStr">
        <is>
          <t/>
        </is>
      </c>
      <c r="D1016" t="inlineStr">
        <is>
          <t>152,722</t>
        </is>
      </c>
      <c r="E1016" t="inlineStr">
        <is>
          <t/>
        </is>
      </c>
      <c r="F1016" t="inlineStr">
        <is>
          <t>_-</t>
        </is>
      </c>
      <c r="G1016" t="inlineStr">
        <is>
          <t/>
        </is>
      </c>
      <c r="H1016" t="inlineStr">
        <is>
          <t>3,453</t>
        </is>
      </c>
      <c r="I1016" t="inlineStr">
        <is>
          <t/>
        </is>
      </c>
      <c r="J1016" t="inlineStr">
        <is>
          <t>27,29 0</t>
        </is>
      </c>
      <c r="K1016" t="inlineStr">
        <is>
          <t>116,446</t>
        </is>
      </c>
      <c r="M1016" t="inlineStr">
        <is>
          <t>5,533</t>
        </is>
      </c>
    </row>
    <row r="1017">
      <c r="A1017" t="inlineStr">
        <is>
          <t>King Ge orge</t>
        </is>
      </c>
      <c r="C1017" t="inlineStr">
        <is>
          <t/>
        </is>
      </c>
      <c r="D1017" t="inlineStr">
        <is>
          <t>70,130</t>
        </is>
      </c>
      <c r="E1017" t="inlineStr">
        <is>
          <t/>
        </is>
      </c>
      <c r="F1017" t="inlineStr">
        <is>
          <t>--</t>
        </is>
      </c>
      <c r="G1017" t="inlineStr">
        <is>
          <t>10,384</t>
        </is>
      </c>
      <c r="I1017" t="inlineStr">
        <is>
          <t/>
        </is>
      </c>
      <c r="J1017" t="inlineStr">
        <is>
          <t>26,271</t>
        </is>
      </c>
      <c r="K1017" t="inlineStr">
        <is>
          <t>30,655</t>
        </is>
      </c>
      <c r="M1017" t="inlineStr">
        <is>
          <t>2,820</t>
        </is>
      </c>
    </row>
    <row r="1018">
      <c r="A1018" t="inlineStr">
        <is>
          <t>King</t>
        </is>
      </c>
      <c r="B1018" t="inlineStr">
        <is>
          <t>W illiam</t>
        </is>
      </c>
      <c r="C1018" t="inlineStr">
        <is>
          <t/>
        </is>
      </c>
      <c r="D1018" t="inlineStr">
        <is>
          <t>111,822</t>
        </is>
      </c>
      <c r="E1018" t="inlineStr">
        <is>
          <t/>
        </is>
      </c>
      <c r="F1018" t="inlineStr">
        <is>
          <t>--</t>
        </is>
      </c>
      <c r="G1018" t="inlineStr">
        <is>
          <t/>
        </is>
      </c>
      <c r="H1018" t="inlineStr">
        <is>
          <t>- -</t>
        </is>
      </c>
      <c r="I1018" t="inlineStr">
        <is>
          <t/>
        </is>
      </c>
      <c r="J1018" t="inlineStr">
        <is>
          <t>28,046</t>
        </is>
      </c>
      <c r="K1018" t="inlineStr">
        <is>
          <t>81,200</t>
        </is>
      </c>
      <c r="M1018" t="inlineStr">
        <is>
          <t>2,576</t>
        </is>
      </c>
    </row>
    <row r="1019">
      <c r="A1019" t="inlineStr">
        <is>
          <t>Lancas te r</t>
        </is>
      </c>
      <c r="C1019" t="inlineStr">
        <is>
          <t/>
        </is>
      </c>
      <c r="D1019" t="inlineStr">
        <is>
          <t>52,501</t>
        </is>
      </c>
      <c r="E1019" t="inlineStr">
        <is>
          <t/>
        </is>
      </c>
      <c r="F1019" t="inlineStr">
        <is>
          <t>_-</t>
        </is>
      </c>
      <c r="G1019" t="inlineStr">
        <is>
          <t/>
        </is>
      </c>
      <c r="H1019" t="inlineStr">
        <is>
          <t>4,435</t>
        </is>
      </c>
      <c r="I1019" t="inlineStr">
        <is>
          <t/>
        </is>
      </c>
      <c r="J1019" t="inlineStr">
        <is>
          <t>8,869</t>
        </is>
      </c>
      <c r="K1019" t="inlineStr">
        <is>
          <t>38,736</t>
        </is>
      </c>
      <c r="M1019" t="inlineStr">
        <is>
          <t>461</t>
        </is>
      </c>
    </row>
    <row r="1020">
      <c r="A1020" t="inlineStr">
        <is>
          <t>M ath e w s</t>
        </is>
      </c>
      <c r="B1020" t="inlineStr">
        <is>
          <t/>
        </is>
      </c>
      <c r="C1020" t="inlineStr">
        <is>
          <t/>
        </is>
      </c>
      <c r="D1020" t="inlineStr">
        <is>
          <t>34,787</t>
        </is>
      </c>
      <c r="E1020" t="inlineStr">
        <is>
          <t/>
        </is>
      </c>
      <c r="F1020" t="inlineStr">
        <is>
          <t>__</t>
        </is>
      </c>
      <c r="G1020" t="inlineStr">
        <is>
          <t/>
        </is>
      </c>
      <c r="H1020" t="inlineStr">
        <is>
          <t>- -</t>
        </is>
      </c>
      <c r="I1020" t="inlineStr">
        <is>
          <t/>
        </is>
      </c>
      <c r="J1020" t="inlineStr">
        <is>
          <t>14,636</t>
        </is>
      </c>
      <c r="K1020" t="inlineStr">
        <is>
          <t>17,386</t>
        </is>
      </c>
      <c r="M1020" t="inlineStr">
        <is>
          <t>2,765</t>
        </is>
      </c>
    </row>
    <row r="1021">
      <c r="A1021" t="inlineStr">
        <is>
          <t>M iddle se x</t>
        </is>
      </c>
      <c r="C1021" t="inlineStr">
        <is>
          <t/>
        </is>
      </c>
      <c r="D1021" t="inlineStr">
        <is>
          <t>49 ,882</t>
        </is>
      </c>
      <c r="E1021" t="inlineStr">
        <is>
          <t/>
        </is>
      </c>
      <c r="F1021" t="inlineStr">
        <is>
          <t>--</t>
        </is>
      </c>
      <c r="G1021" t="inlineStr">
        <is>
          <t/>
        </is>
      </c>
      <c r="H1021" t="inlineStr">
        <is>
          <t>- -</t>
        </is>
      </c>
      <c r="I1021" t="inlineStr">
        <is>
          <t/>
        </is>
      </c>
      <c r="J1021" t="inlineStr">
        <is>
          <t>21,034</t>
        </is>
      </c>
      <c r="K1021" t="inlineStr">
        <is>
          <t>28,813</t>
        </is>
      </c>
      <c r="M1021" t="inlineStr">
        <is>
          <t>35</t>
        </is>
      </c>
    </row>
    <row r="1022">
      <c r="A1022" t="inlineStr">
        <is>
          <t>Ne w</t>
        </is>
      </c>
      <c r="B1022" t="inlineStr">
        <is>
          <t>K e n t</t>
        </is>
      </c>
      <c r="C1022" t="inlineStr">
        <is>
          <t/>
        </is>
      </c>
      <c r="D1022" t="inlineStr">
        <is>
          <t>9 8,183</t>
        </is>
      </c>
      <c r="E1022" t="inlineStr">
        <is>
          <t/>
        </is>
      </c>
      <c r="F1022" t="inlineStr">
        <is>
          <t>_-</t>
        </is>
      </c>
      <c r="G1022" t="inlineStr">
        <is>
          <t/>
        </is>
      </c>
      <c r="H1022" t="inlineStr">
        <is>
          <t>- -</t>
        </is>
      </c>
      <c r="I1022" t="inlineStr">
        <is>
          <t/>
        </is>
      </c>
      <c r="J1022" t="inlineStr">
        <is>
          <t>24,464</t>
        </is>
      </c>
      <c r="K1022" t="inlineStr">
        <is>
          <t>73,509</t>
        </is>
      </c>
      <c r="M1022" t="inlineStr">
        <is>
          <t>210</t>
        </is>
      </c>
    </row>
    <row r="1023">
      <c r="A1023" t="inlineStr">
        <is>
          <t>Ne w port Ne w s</t>
        </is>
      </c>
      <c r="C1023" t="inlineStr">
        <is>
          <t/>
        </is>
      </c>
      <c r="D1023" t="inlineStr">
        <is>
          <t>7,9 34</t>
        </is>
      </c>
      <c r="E1023" t="inlineStr">
        <is>
          <t/>
        </is>
      </c>
      <c r="F1023" t="inlineStr">
        <is>
          <t>_-</t>
        </is>
      </c>
      <c r="G1023" t="inlineStr">
        <is>
          <t/>
        </is>
      </c>
      <c r="H1023" t="inlineStr">
        <is>
          <t>- -</t>
        </is>
      </c>
      <c r="I1023" t="inlineStr">
        <is>
          <t/>
        </is>
      </c>
      <c r="J1023" t="inlineStr">
        <is>
          <t>5,078</t>
        </is>
      </c>
      <c r="K1023" t="inlineStr">
        <is>
          <t>2,856</t>
        </is>
      </c>
      <c r="M1023" t="inlineStr">
        <is>
          <t>- -</t>
        </is>
      </c>
    </row>
    <row r="1024">
      <c r="A1024" t="inlineStr">
        <is>
          <t>North am pton</t>
        </is>
      </c>
      <c r="C1024" t="inlineStr">
        <is>
          <t/>
        </is>
      </c>
      <c r="D1024" t="inlineStr">
        <is>
          <t>30,351</t>
        </is>
      </c>
      <c r="E1024" t="inlineStr">
        <is>
          <t/>
        </is>
      </c>
      <c r="F1024" t="inlineStr">
        <is>
          <t>_-</t>
        </is>
      </c>
      <c r="G1024" t="inlineStr">
        <is>
          <t/>
        </is>
      </c>
      <c r="H1024" t="inlineStr">
        <is>
          <t>150</t>
        </is>
      </c>
      <c r="I1024" t="inlineStr">
        <is>
          <t/>
        </is>
      </c>
      <c r="J1024" t="inlineStr">
        <is>
          <t>7,571</t>
        </is>
      </c>
      <c r="K1024" t="inlineStr">
        <is>
          <t>17,629</t>
        </is>
      </c>
      <c r="M1024" t="inlineStr">
        <is>
          <t>5,001</t>
        </is>
      </c>
    </row>
    <row r="1025">
      <c r="A1025" t="inlineStr">
        <is>
          <t>North um b e rland</t>
        </is>
      </c>
      <c r="C1025" t="inlineStr">
        <is>
          <t/>
        </is>
      </c>
      <c r="D1025" t="inlineStr">
        <is>
          <t>67,886</t>
        </is>
      </c>
      <c r="E1025" t="inlineStr">
        <is>
          <t/>
        </is>
      </c>
      <c r="F1025" t="inlineStr">
        <is>
          <t>-_</t>
        </is>
      </c>
      <c r="G1025" t="inlineStr">
        <is>
          <t/>
        </is>
      </c>
      <c r="H1025" t="inlineStr">
        <is>
          <t>- -</t>
        </is>
      </c>
      <c r="I1025" t="inlineStr">
        <is>
          <t/>
        </is>
      </c>
      <c r="J1025" t="inlineStr">
        <is>
          <t>22,560</t>
        </is>
      </c>
      <c r="K1025" t="inlineStr">
        <is>
          <t>39 ,725</t>
        </is>
      </c>
      <c r="M1025" t="inlineStr">
        <is>
          <t>5,601</t>
        </is>
      </c>
    </row>
    <row r="1026">
      <c r="A1026" t="inlineStr">
        <is>
          <t>Prince</t>
        </is>
      </c>
      <c r="B1026" t="inlineStr">
        <is>
          <t>Ge orge</t>
        </is>
      </c>
      <c r="C1026" t="inlineStr">
        <is>
          <t/>
        </is>
      </c>
      <c r="D1026" t="inlineStr">
        <is>
          <t>117,29 1</t>
        </is>
      </c>
      <c r="E1026" t="inlineStr">
        <is>
          <t/>
        </is>
      </c>
      <c r="F1026" t="inlineStr">
        <is>
          <t>--</t>
        </is>
      </c>
      <c r="G1026" t="inlineStr">
        <is>
          <t/>
        </is>
      </c>
      <c r="H1026" t="inlineStr">
        <is>
          <t>2,550</t>
        </is>
      </c>
      <c r="I1026" t="inlineStr">
        <is>
          <t/>
        </is>
      </c>
      <c r="J1026" t="inlineStr">
        <is>
          <t>23,278</t>
        </is>
      </c>
      <c r="K1026" t="inlineStr">
        <is>
          <t>81,261</t>
        </is>
      </c>
      <c r="M1026" t="inlineStr">
        <is>
          <t>10,202</t>
        </is>
      </c>
    </row>
    <row r="1027">
      <c r="A1027" t="inlineStr">
        <is>
          <t>R ich m ond</t>
        </is>
      </c>
      <c r="B1027" t="inlineStr">
        <is>
          <t/>
        </is>
      </c>
      <c r="C1027" t="inlineStr">
        <is>
          <t/>
        </is>
      </c>
      <c r="D1027" t="inlineStr">
        <is>
          <t>76,279</t>
        </is>
      </c>
      <c r="E1027" t="inlineStr">
        <is>
          <t/>
        </is>
      </c>
      <c r="F1027" t="inlineStr">
        <is>
          <t>2,885</t>
        </is>
      </c>
      <c r="G1027" t="inlineStr">
        <is>
          <t/>
        </is>
      </c>
      <c r="H1027" t="inlineStr">
        <is>
          <t>- -</t>
        </is>
      </c>
      <c r="I1027" t="inlineStr">
        <is>
          <t/>
        </is>
      </c>
      <c r="J1027" t="inlineStr">
        <is>
          <t>21,9 27</t>
        </is>
      </c>
      <c r="K1027" t="inlineStr">
        <is>
          <t>51,467</t>
        </is>
      </c>
      <c r="M1027" t="inlineStr">
        <is>
          <t>- -</t>
        </is>
      </c>
    </row>
    <row r="1028">
      <c r="A1028" t="inlineStr">
        <is>
          <t>South am pton</t>
        </is>
      </c>
      <c r="C1028" t="inlineStr">
        <is>
          <t/>
        </is>
      </c>
      <c r="D1028" t="inlineStr">
        <is>
          <t>240,49 2</t>
        </is>
      </c>
      <c r="E1028" t="inlineStr">
        <is>
          <t/>
        </is>
      </c>
      <c r="F1028" t="inlineStr">
        <is>
          <t>2,759</t>
        </is>
      </c>
      <c r="G1028" t="inlineStr">
        <is>
          <t/>
        </is>
      </c>
      <c r="H1028" t="inlineStr">
        <is>
          <t>5,519</t>
        </is>
      </c>
      <c r="I1028" t="inlineStr">
        <is>
          <t/>
        </is>
      </c>
      <c r="J1028" t="inlineStr">
        <is>
          <t>9 3,807</t>
        </is>
      </c>
      <c r="K1028" t="inlineStr">
        <is>
          <t>132,888</t>
        </is>
      </c>
      <c r="M1028" t="inlineStr">
        <is>
          <t>5,519</t>
        </is>
      </c>
    </row>
    <row r="1029">
      <c r="A1029" t="inlineStr">
        <is>
          <t>Suffolk</t>
        </is>
      </c>
      <c r="B1029" t="inlineStr">
        <is>
          <t/>
        </is>
      </c>
      <c r="C1029" t="inlineStr">
        <is>
          <t/>
        </is>
      </c>
      <c r="D1029" t="inlineStr">
        <is>
          <t>111,147</t>
        </is>
      </c>
      <c r="E1029" t="inlineStr">
        <is>
          <t/>
        </is>
      </c>
      <c r="F1029" t="inlineStr">
        <is>
          <t>- -</t>
        </is>
      </c>
      <c r="G1029" t="inlineStr">
        <is>
          <t/>
        </is>
      </c>
      <c r="H1029" t="inlineStr">
        <is>
          <t>4,318</t>
        </is>
      </c>
      <c r="I1029" t="inlineStr">
        <is>
          <t/>
        </is>
      </c>
      <c r="J1029" t="inlineStr">
        <is>
          <t>24,211</t>
        </is>
      </c>
      <c r="K1029" t="inlineStr">
        <is>
          <t>80,459</t>
        </is>
      </c>
      <c r="M1029" t="inlineStr">
        <is>
          <t>2,159</t>
        </is>
      </c>
    </row>
    <row r="1030">
      <c r="A1030" t="inlineStr">
        <is>
          <t>Surry</t>
        </is>
      </c>
      <c r="B1030" t="inlineStr">
        <is>
          <t/>
        </is>
      </c>
      <c r="C1030" t="inlineStr">
        <is>
          <t/>
        </is>
      </c>
      <c r="D1030" t="inlineStr">
        <is>
          <t>122,880</t>
        </is>
      </c>
      <c r="E1030" t="inlineStr">
        <is>
          <t/>
        </is>
      </c>
      <c r="F1030" t="inlineStr">
        <is>
          <t>- -</t>
        </is>
      </c>
      <c r="G1030" t="inlineStr">
        <is>
          <t/>
        </is>
      </c>
      <c r="H1030" t="inlineStr">
        <is>
          <t>-_</t>
        </is>
      </c>
      <c r="I1030" t="inlineStr">
        <is>
          <t/>
        </is>
      </c>
      <c r="J1030" t="inlineStr">
        <is>
          <t>21,9 10</t>
        </is>
      </c>
      <c r="K1030" t="inlineStr">
        <is>
          <t>100,9 70</t>
        </is>
      </c>
      <c r="M1030" t="inlineStr">
        <is>
          <t>- -</t>
        </is>
      </c>
    </row>
    <row r="1031">
      <c r="A1031" t="inlineStr">
        <is>
          <t>sue se x</t>
        </is>
      </c>
      <c r="B1031" t="inlineStr">
        <is>
          <t/>
        </is>
      </c>
      <c r="C1031" t="inlineStr">
        <is>
          <t/>
        </is>
      </c>
      <c r="D1031" t="inlineStr">
        <is>
          <t>250,649</t>
        </is>
      </c>
      <c r="E1031" t="inlineStr">
        <is>
          <t/>
        </is>
      </c>
      <c r="F1031" t="inlineStr">
        <is>
          <t>- -</t>
        </is>
      </c>
      <c r="G1031" t="inlineStr">
        <is>
          <t/>
        </is>
      </c>
      <c r="H1031" t="inlineStr">
        <is>
          <t>8,188</t>
        </is>
      </c>
      <c r="I1031" t="inlineStr">
        <is>
          <t/>
        </is>
      </c>
      <c r="J1031" t="inlineStr">
        <is>
          <t>73,384</t>
        </is>
      </c>
      <c r="K1031" t="inlineStr">
        <is>
          <t>152,724</t>
        </is>
      </c>
      <c r="M1031" t="inlineStr">
        <is>
          <t>16,353</t>
        </is>
      </c>
    </row>
    <row r="1032">
      <c r="A1032" t="inlineStr">
        <is>
          <t>Virginia</t>
        </is>
      </c>
      <c r="B1032" t="inlineStr">
        <is>
          <t>Be ach</t>
        </is>
      </c>
      <c r="C1032" t="inlineStr">
        <is>
          <t/>
        </is>
      </c>
      <c r="D1032" t="inlineStr">
        <is>
          <t>36,581</t>
        </is>
      </c>
      <c r="E1032" t="inlineStr">
        <is>
          <t/>
        </is>
      </c>
      <c r="F1032" t="inlineStr">
        <is>
          <t>- -</t>
        </is>
      </c>
      <c r="G1032" t="inlineStr">
        <is>
          <t/>
        </is>
      </c>
      <c r="H1032" t="inlineStr">
        <is>
          <t>- -</t>
        </is>
      </c>
      <c r="I1032" t="inlineStr">
        <is>
          <t/>
        </is>
      </c>
      <c r="J1032" t="inlineStr">
        <is>
          <t>5,383</t>
        </is>
      </c>
      <c r="K1032" t="inlineStr">
        <is>
          <t>16,801</t>
        </is>
      </c>
      <c r="M1032" t="inlineStr">
        <is>
          <t>14,39 7</t>
        </is>
      </c>
    </row>
    <row r="1033">
      <c r="A1033" t="inlineStr">
        <is>
          <t>W e stm ore land</t>
        </is>
      </c>
      <c r="C1033" t="inlineStr">
        <is>
          <t/>
        </is>
      </c>
      <c r="D1033" t="inlineStr">
        <is>
          <t>74,248</t>
        </is>
      </c>
      <c r="E1033" t="inlineStr">
        <is>
          <t/>
        </is>
      </c>
      <c r="F1033" t="inlineStr">
        <is>
          <t>- -</t>
        </is>
      </c>
      <c r="G1033" t="inlineStr">
        <is>
          <t/>
        </is>
      </c>
      <c r="H1033" t="inlineStr">
        <is>
          <t>2,554</t>
        </is>
      </c>
      <c r="I1033" t="inlineStr">
        <is>
          <t/>
        </is>
      </c>
      <c r="J1033" t="inlineStr">
        <is>
          <t>26,430</t>
        </is>
      </c>
      <c r="K1033" t="inlineStr">
        <is>
          <t>40,156</t>
        </is>
      </c>
      <c r="M1033" t="inlineStr">
        <is>
          <t>5,108</t>
        </is>
      </c>
    </row>
    <row r="1034">
      <c r="A1034" t="inlineStr">
        <is>
          <t>York</t>
        </is>
      </c>
      <c r="B1034" t="inlineStr">
        <is>
          <t/>
        </is>
      </c>
      <c r="C1034" t="inlineStr">
        <is>
          <t/>
        </is>
      </c>
      <c r="D1034" t="inlineStr">
        <is>
          <t>28,849</t>
        </is>
      </c>
      <c r="E1034" t="inlineStr">
        <is>
          <t/>
        </is>
      </c>
      <c r="F1034" t="inlineStr">
        <is>
          <t>- -</t>
        </is>
      </c>
      <c r="G1034" t="inlineStr">
        <is>
          <t/>
        </is>
      </c>
      <c r="H1034" t="inlineStr">
        <is>
          <t>- -</t>
        </is>
      </c>
      <c r="I1034" t="inlineStr">
        <is>
          <t/>
        </is>
      </c>
      <c r="J1034" t="inlineStr">
        <is>
          <t>16,154</t>
        </is>
      </c>
      <c r="K1034" t="inlineStr">
        <is>
          <t>11,282</t>
        </is>
      </c>
      <c r="M1034" t="inlineStr">
        <is>
          <t>1,413</t>
        </is>
      </c>
    </row>
    <row r="1035">
      <c r="A1035" t="inlineStr">
        <is>
          <t>Total</t>
        </is>
      </c>
      <c r="B1035" t="inlineStr">
        <is>
          <t/>
        </is>
      </c>
      <c r="C1035" t="inlineStr">
        <is>
          <t/>
        </is>
      </c>
      <c r="D1035" t="inlineStr">
        <is>
          <t>3,702,266</t>
        </is>
      </c>
      <c r="E1035" t="inlineStr">
        <is>
          <t/>
        </is>
      </c>
      <c r="F1035" t="inlineStr">
        <is>
          <t>5,644</t>
        </is>
      </c>
      <c r="G1035" t="inlineStr">
        <is>
          <t>9</t>
        </is>
      </c>
      <c r="H1035" t="inlineStr">
        <is>
          <t>2,008</t>
        </is>
      </c>
      <c r="I1035" t="inlineStr">
        <is>
          <t>1,007,852</t>
        </is>
      </c>
      <c r="K1035" t="inlineStr">
        <is>
          <t>2,417,408</t>
        </is>
      </c>
      <c r="M1035" t="inlineStr">
        <is>
          <t>179 ,354</t>
        </is>
      </c>
    </row>
    <row r="1036">
      <c r="A1036" t="inlineStr">
        <is>
          <t/>
        </is>
      </c>
      <c r="B1036" t="inlineStr">
        <is>
          <t/>
        </is>
      </c>
      <c r="C1036" t="inlineStr">
        <is>
          <t/>
        </is>
      </c>
      <c r="D1036" t="inlineStr">
        <is>
          <t/>
        </is>
      </c>
      <c r="E1036" t="inlineStr">
        <is>
          <t/>
        </is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 t="inlineStr">
        <is>
          <t/>
        </is>
      </c>
      <c r="J1036" t="inlineStr">
        <is>
          <t/>
        </is>
      </c>
      <c r="K1036" t="inlineStr">
        <is>
          <t/>
        </is>
      </c>
      <c r="L1036" t="inlineStr">
        <is>
          <t/>
        </is>
      </c>
      <c r="M1036" t="inlineStr">
        <is>
          <t>17</t>
        </is>
      </c>
    </row>
    <row r="1037">
      <c r="A1037" t="inlineStr">
        <is>
          <t>Table</t>
        </is>
      </c>
      <c r="B1037" t="inlineStr">
        <is>
          <t>6--Area</t>
        </is>
      </c>
      <c r="D1037" t="inlineStr">
        <is>
          <t>of</t>
        </is>
      </c>
      <c r="E1037" t="inlineStr">
        <is>
          <t>timberland,</t>
        </is>
      </c>
      <c r="G1037" t="inlineStr">
        <is>
          <t>by</t>
        </is>
      </c>
      <c r="H1037" t="inlineStr">
        <is>
          <t>county</t>
        </is>
      </c>
      <c r="I1037" t="inlineStr">
        <is>
          <t>and</t>
        </is>
      </c>
      <c r="J1037" t="inlineStr">
        <is>
          <t>stocking</t>
        </is>
      </c>
      <c r="K1037" t="inlineStr">
        <is>
          <t>class</t>
        </is>
      </c>
      <c r="L1037" t="inlineStr">
        <is>
          <t>of</t>
        </is>
      </c>
      <c r="M1037" t="inlineStr">
        <is>
          <t>growing-stock</t>
        </is>
      </c>
    </row>
    <row r="1038">
      <c r="A1038" t="inlineStr">
        <is>
          <t>trees,</t>
        </is>
      </c>
      <c r="B1038" t="inlineStr">
        <is>
          <t>Coastal</t>
        </is>
      </c>
      <c r="D1038" t="inlineStr">
        <is>
          <t>Plain</t>
        </is>
      </c>
      <c r="E1038" t="inlineStr">
        <is>
          <t>of</t>
        </is>
      </c>
      <c r="F1038" t="inlineStr">
        <is>
          <t>Virginia,</t>
        </is>
      </c>
      <c r="H1038" t="inlineStr">
        <is>
          <t>1991</t>
        </is>
      </c>
      <c r="I1038" t="inlineStr">
        <is>
          <t/>
        </is>
      </c>
      <c r="J1038" t="inlineStr">
        <is>
          <t/>
        </is>
      </c>
      <c r="K1038" t="inlineStr">
        <is>
          <t/>
        </is>
      </c>
      <c r="L1038" t="inlineStr">
        <is>
          <t/>
        </is>
      </c>
      <c r="M1038" t="inlineStr">
        <is>
          <t/>
        </is>
      </c>
      <c r="N1038" t="inlineStr">
        <is>
          <t/>
        </is>
      </c>
    </row>
    <row r="1039">
      <c r="A1039" t="inlineStr">
        <is>
          <t/>
        </is>
      </c>
      <c r="B1039" t="inlineStr">
        <is>
          <t/>
        </is>
      </c>
      <c r="C1039" t="inlineStr">
        <is>
          <t/>
        </is>
      </c>
      <c r="D1039" t="inlineStr">
        <is>
          <t/>
        </is>
      </c>
      <c r="E1039" t="inlineStr">
        <is>
          <t/>
        </is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 t="inlineStr">
        <is>
          <t>Stocking</t>
        </is>
      </c>
      <c r="K1039" t="inlineStr">
        <is>
          <t>class</t>
        </is>
      </c>
      <c r="L1039" t="inlineStr">
        <is>
          <t>(percent)a</t>
        </is>
      </c>
      <c r="N1039" t="inlineStr">
        <is>
          <t/>
        </is>
      </c>
    </row>
    <row r="1040">
      <c r="A1040" t="inlineStr">
        <is>
          <t/>
        </is>
      </c>
      <c r="B1040" t="inlineStr">
        <is>
          <t/>
        </is>
      </c>
      <c r="C1040" t="inlineStr">
        <is>
          <t/>
        </is>
      </c>
      <c r="D1040" t="inlineStr">
        <is>
          <t/>
        </is>
      </c>
      <c r="E1040" t="inlineStr">
        <is>
          <t>All</t>
        </is>
      </c>
      <c r="F1040" t="inlineStr">
        <is>
          <t/>
        </is>
      </c>
      <c r="G1040" t="inlineStr">
        <is>
          <t/>
        </is>
      </c>
      <c r="H1040" t="inlineStr">
        <is>
          <t/>
        </is>
      </c>
      <c r="I1040" t="inlineStr">
        <is>
          <t/>
        </is>
      </c>
      <c r="J1040" t="inlineStr">
        <is>
          <t/>
        </is>
      </c>
      <c r="K1040" t="inlineStr">
        <is>
          <t/>
        </is>
      </c>
      <c r="L1040" t="inlineStr">
        <is>
          <t/>
        </is>
      </c>
      <c r="M1040" t="inlineStr">
        <is>
          <t/>
        </is>
      </c>
      <c r="N1040" t="inlineStr">
        <is>
          <t/>
        </is>
      </c>
    </row>
    <row r="1041">
      <c r="A1041" t="inlineStr">
        <is>
          <t/>
        </is>
      </c>
      <c r="B1041" t="inlineStr">
        <is>
          <t>County</t>
        </is>
      </c>
      <c r="D1041" t="inlineStr">
        <is>
          <t/>
        </is>
      </c>
      <c r="E1041" t="inlineStr">
        <is>
          <t/>
        </is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 t="inlineStr">
        <is>
          <t/>
        </is>
      </c>
      <c r="J1041" t="inlineStr">
        <is>
          <t/>
        </is>
      </c>
      <c r="K1041" t="inlineStr">
        <is>
          <t/>
        </is>
      </c>
      <c r="L1041" t="inlineStr">
        <is>
          <t/>
        </is>
      </c>
      <c r="M1041" t="inlineStr">
        <is>
          <t/>
        </is>
      </c>
      <c r="N1041" t="inlineStr">
        <is>
          <t/>
        </is>
      </c>
    </row>
    <row r="1042">
      <c r="A1042" t="inlineStr">
        <is>
          <t/>
        </is>
      </c>
      <c r="B1042" t="inlineStr">
        <is>
          <t/>
        </is>
      </c>
      <c r="C1042" t="inlineStr">
        <is>
          <t/>
        </is>
      </c>
      <c r="D1042" t="inlineStr">
        <is>
          <t/>
        </is>
      </c>
      <c r="E1042" t="inlineStr">
        <is>
          <t>classes</t>
        </is>
      </c>
      <c r="G1042" t="inlineStr">
        <is>
          <t/>
        </is>
      </c>
      <c r="H1042" t="inlineStr">
        <is>
          <t/>
        </is>
      </c>
      <c r="I1042" t="inlineStr">
        <is>
          <t/>
        </is>
      </c>
      <c r="J1042" t="inlineStr">
        <is>
          <t/>
        </is>
      </c>
      <c r="K1042" t="inlineStr">
        <is>
          <t/>
        </is>
      </c>
      <c r="L1042" t="inlineStr">
        <is>
          <t/>
        </is>
      </c>
      <c r="M1042" t="inlineStr">
        <is>
          <t/>
        </is>
      </c>
      <c r="N1042" t="inlineStr">
        <is>
          <t/>
        </is>
      </c>
    </row>
    <row r="1043">
      <c r="A1043" t="inlineStr">
        <is>
          <t/>
        </is>
      </c>
      <c r="B1043" t="inlineStr">
        <is>
          <t/>
        </is>
      </c>
      <c r="C1043" t="inlineStr">
        <is>
          <t/>
        </is>
      </c>
      <c r="D1043" t="inlineStr">
        <is>
          <t/>
        </is>
      </c>
      <c r="E1043" t="inlineStr">
        <is>
          <t/>
        </is>
      </c>
      <c r="F1043" t="inlineStr">
        <is>
          <t/>
        </is>
      </c>
      <c r="G1043" t="inlineStr">
        <is>
          <t>&gt;130</t>
        </is>
      </c>
      <c r="H1043" t="inlineStr">
        <is>
          <t/>
        </is>
      </c>
      <c r="I1043" t="inlineStr">
        <is>
          <t>100-130</t>
        </is>
      </c>
      <c r="J1043" t="inlineStr">
        <is>
          <t/>
        </is>
      </c>
      <c r="K1043" t="inlineStr">
        <is>
          <t>60-99</t>
        </is>
      </c>
      <c r="L1043" t="inlineStr">
        <is>
          <t/>
        </is>
      </c>
      <c r="M1043" t="inlineStr">
        <is>
          <t>16.7-59</t>
        </is>
      </c>
      <c r="N1043" t="inlineStr">
        <is>
          <t>(16.7</t>
        </is>
      </c>
    </row>
    <row r="1044">
      <c r="A1044" t="inlineStr">
        <is>
          <t/>
        </is>
      </c>
      <c r="B1044" t="inlineStr">
        <is>
          <t/>
        </is>
      </c>
      <c r="C1044" t="inlineStr">
        <is>
          <t/>
        </is>
      </c>
      <c r="D1044" t="inlineStr">
        <is>
          <t/>
        </is>
      </c>
      <c r="E1044" t="inlineStr">
        <is>
          <t/>
        </is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 t="inlineStr">
        <is>
          <t/>
        </is>
      </c>
      <c r="J1044" t="inlineStr">
        <is>
          <t>Acres</t>
        </is>
      </c>
      <c r="K1044" t="inlineStr">
        <is>
          <t/>
        </is>
      </c>
      <c r="L1044" t="inlineStr">
        <is>
          <t/>
        </is>
      </c>
      <c r="M1044" t="inlineStr">
        <is>
          <t/>
        </is>
      </c>
      <c r="N1044" t="inlineStr">
        <is>
          <t/>
        </is>
      </c>
    </row>
    <row r="1045">
      <c r="A1045" t="inlineStr">
        <is>
          <t>Accomack</t>
        </is>
      </c>
      <c r="C1045" t="inlineStr">
        <is>
          <t/>
        </is>
      </c>
      <c r="D1045" t="inlineStr">
        <is>
          <t/>
        </is>
      </c>
      <c r="E1045" t="inlineStr">
        <is>
          <t>94,507</t>
        </is>
      </c>
      <c r="G1045" t="inlineStr">
        <is>
          <t>13,445</t>
        </is>
      </c>
      <c r="I1045" t="inlineStr">
        <is>
          <t>46,730</t>
        </is>
      </c>
      <c r="J1045" t="inlineStr">
        <is>
          <t/>
        </is>
      </c>
      <c r="K1045" t="inlineStr">
        <is>
          <t>26,265</t>
        </is>
      </c>
      <c r="M1045" t="inlineStr">
        <is>
          <t>8,067</t>
        </is>
      </c>
      <c r="N1045" t="inlineStr">
        <is>
          <t>--</t>
        </is>
      </c>
    </row>
    <row r="1046">
      <c r="A1046" t="inlineStr">
        <is>
          <t>Brunswick</t>
        </is>
      </c>
      <c r="D1046" t="inlineStr">
        <is>
          <t/>
        </is>
      </c>
      <c r="E1046" t="inlineStr">
        <is>
          <t>290,950</t>
        </is>
      </c>
      <c r="G1046" t="inlineStr">
        <is>
          <t>38,802</t>
        </is>
      </c>
      <c r="I1046" t="inlineStr">
        <is>
          <t>143,521</t>
        </is>
      </c>
      <c r="J1046" t="inlineStr">
        <is>
          <t/>
        </is>
      </c>
      <c r="K1046" t="inlineStr">
        <is>
          <t>81,344</t>
        </is>
      </c>
      <c r="M1046" t="inlineStr">
        <is>
          <t>24,664</t>
        </is>
      </c>
      <c r="N1046" t="inlineStr">
        <is>
          <t>2,619</t>
        </is>
      </c>
    </row>
    <row r="1047">
      <c r="A1047" t="inlineStr">
        <is>
          <t>Caroline</t>
        </is>
      </c>
      <c r="C1047" t="inlineStr">
        <is>
          <t/>
        </is>
      </c>
      <c r="D1047" t="inlineStr">
        <is>
          <t/>
        </is>
      </c>
      <c r="E1047" t="inlineStr">
        <is>
          <t>261,702</t>
        </is>
      </c>
      <c r="G1047" t="inlineStr">
        <is>
          <t>13,831</t>
        </is>
      </c>
      <c r="I1047" t="inlineStr">
        <is>
          <t>106,885</t>
        </is>
      </c>
      <c r="J1047" t="inlineStr">
        <is>
          <t/>
        </is>
      </c>
      <c r="K1047" t="inlineStr">
        <is>
          <t>122,852</t>
        </is>
      </c>
      <c r="M1047" t="inlineStr">
        <is>
          <t>15,494</t>
        </is>
      </c>
      <c r="N1047" t="inlineStr">
        <is>
          <t>2,640</t>
        </is>
      </c>
    </row>
    <row r="1048">
      <c r="A1048" t="inlineStr">
        <is>
          <t>Charles</t>
        </is>
      </c>
      <c r="C1048" t="inlineStr">
        <is>
          <t>City</t>
        </is>
      </c>
      <c r="D1048" t="inlineStr">
        <is>
          <t/>
        </is>
      </c>
      <c r="E1048" t="inlineStr">
        <is>
          <t>84,737</t>
        </is>
      </c>
      <c r="G1048" t="inlineStr">
        <is>
          <t>8,050</t>
        </is>
      </c>
      <c r="I1048" t="inlineStr">
        <is>
          <t>47,525</t>
        </is>
      </c>
      <c r="J1048" t="inlineStr">
        <is>
          <t/>
        </is>
      </c>
      <c r="K1048" t="inlineStr">
        <is>
          <t>24,034</t>
        </is>
      </c>
      <c r="M1048" t="inlineStr">
        <is>
          <t>--</t>
        </is>
      </c>
      <c r="N1048" t="inlineStr">
        <is>
          <t>5,128</t>
        </is>
      </c>
    </row>
    <row r="1049">
      <c r="A1049" t="inlineStr">
        <is>
          <t>Chesapeake</t>
        </is>
      </c>
      <c r="D1049" t="inlineStr">
        <is>
          <t/>
        </is>
      </c>
      <c r="E1049" t="inlineStr">
        <is>
          <t>59,974</t>
        </is>
      </c>
      <c r="G1049" t="inlineStr">
        <is>
          <t/>
        </is>
      </c>
      <c r="H1049" t="inlineStr">
        <is>
          <t>767</t>
        </is>
      </c>
      <c r="I1049" t="inlineStr">
        <is>
          <t>33,301</t>
        </is>
      </c>
      <c r="J1049" t="inlineStr">
        <is>
          <t/>
        </is>
      </c>
      <c r="K1049" t="inlineStr">
        <is>
          <t>21,318</t>
        </is>
      </c>
      <c r="M1049" t="inlineStr">
        <is>
          <t>4,588</t>
        </is>
      </c>
      <c r="N1049" t="inlineStr">
        <is>
          <t>--</t>
        </is>
      </c>
    </row>
    <row r="1050">
      <c r="A1050" t="inlineStr">
        <is>
          <t>Chesterfield</t>
        </is>
      </c>
      <c r="D1050" t="inlineStr">
        <is>
          <t/>
        </is>
      </c>
      <c r="E1050" t="inlineStr">
        <is>
          <t>187,487</t>
        </is>
      </c>
      <c r="G1050" t="inlineStr">
        <is>
          <t>2,635</t>
        </is>
      </c>
      <c r="I1050" t="inlineStr">
        <is>
          <t>99,763</t>
        </is>
      </c>
      <c r="J1050" t="inlineStr">
        <is>
          <t/>
        </is>
      </c>
      <c r="K1050" t="inlineStr">
        <is>
          <t>79,125</t>
        </is>
      </c>
      <c r="M1050" t="inlineStr">
        <is>
          <t>5,964</t>
        </is>
      </c>
      <c r="N1050" t="inlineStr">
        <is>
          <t>--</t>
        </is>
      </c>
    </row>
    <row r="1051">
      <c r="A1051" t="inlineStr">
        <is>
          <t>Dinwiddie</t>
        </is>
      </c>
      <c r="D1051" t="inlineStr">
        <is>
          <t/>
        </is>
      </c>
      <c r="E1051" t="inlineStr">
        <is>
          <t>244,049</t>
        </is>
      </c>
      <c r="G1051" t="inlineStr">
        <is>
          <t>8,013</t>
        </is>
      </c>
      <c r="I1051" t="inlineStr">
        <is>
          <t>128,169</t>
        </is>
      </c>
      <c r="J1051" t="inlineStr">
        <is>
          <t/>
        </is>
      </c>
      <c r="K1051" t="inlineStr">
        <is>
          <t>88,866</t>
        </is>
      </c>
      <c r="M1051" t="inlineStr">
        <is>
          <t>19,001</t>
        </is>
      </c>
      <c r="N1051" t="inlineStr">
        <is>
          <t>--</t>
        </is>
      </c>
    </row>
    <row r="1052">
      <c r="A1052" t="inlineStr">
        <is>
          <t>Essex</t>
        </is>
      </c>
      <c r="B1052" t="inlineStr">
        <is>
          <t/>
        </is>
      </c>
      <c r="C1052" t="inlineStr">
        <is>
          <t/>
        </is>
      </c>
      <c r="D1052" t="inlineStr">
        <is>
          <t/>
        </is>
      </c>
      <c r="E1052" t="inlineStr">
        <is>
          <t>98,013</t>
        </is>
      </c>
      <c r="G1052" t="inlineStr">
        <is>
          <t>11,692</t>
        </is>
      </c>
      <c r="I1052" t="inlineStr">
        <is>
          <t>40,995</t>
        </is>
      </c>
      <c r="J1052" t="inlineStr">
        <is>
          <t/>
        </is>
      </c>
      <c r="K1052" t="inlineStr">
        <is>
          <t>33,634</t>
        </is>
      </c>
      <c r="M1052" t="inlineStr">
        <is>
          <t>11,692</t>
        </is>
      </c>
      <c r="N1052" t="inlineStr">
        <is>
          <t>--</t>
        </is>
      </c>
    </row>
    <row r="1053">
      <c r="A1053" t="inlineStr">
        <is>
          <t>Gloucester</t>
        </is>
      </c>
      <c r="D1053" t="inlineStr">
        <is>
          <t/>
        </is>
      </c>
      <c r="E1053" t="inlineStr">
        <is>
          <t>94,613</t>
        </is>
      </c>
      <c r="G1053" t="inlineStr">
        <is>
          <t>12,704</t>
        </is>
      </c>
      <c r="I1053" t="inlineStr">
        <is>
          <t>45,994</t>
        </is>
      </c>
      <c r="J1053" t="inlineStr">
        <is>
          <t/>
        </is>
      </c>
      <c r="K1053" t="inlineStr">
        <is>
          <t>28,295</t>
        </is>
      </c>
      <c r="M1053" t="inlineStr">
        <is>
          <t>7,620</t>
        </is>
      </c>
      <c r="N1053" t="inlineStr">
        <is>
          <t>--</t>
        </is>
      </c>
    </row>
    <row r="1054">
      <c r="A1054" t="inlineStr">
        <is>
          <t>Greensville</t>
        </is>
      </c>
      <c r="D1054" t="inlineStr">
        <is>
          <t/>
        </is>
      </c>
      <c r="E1054" t="inlineStr">
        <is>
          <t>135,286</t>
        </is>
      </c>
      <c r="G1054" t="inlineStr">
        <is>
          <t>7,035</t>
        </is>
      </c>
      <c r="I1054" t="inlineStr">
        <is>
          <t>51,417</t>
        </is>
      </c>
      <c r="J1054" t="inlineStr">
        <is>
          <t/>
        </is>
      </c>
      <c r="K1054" t="inlineStr">
        <is>
          <t>44,321</t>
        </is>
      </c>
      <c r="M1054" t="inlineStr">
        <is>
          <t>23,294</t>
        </is>
      </c>
      <c r="N1054" t="inlineStr">
        <is>
          <t>9,219</t>
        </is>
      </c>
    </row>
    <row r="1055">
      <c r="A1055" t="inlineStr">
        <is>
          <t>Hampton</t>
        </is>
      </c>
      <c r="C1055" t="inlineStr">
        <is>
          <t/>
        </is>
      </c>
      <c r="D1055" t="inlineStr">
        <is>
          <t/>
        </is>
      </c>
      <c r="E1055" t="inlineStr">
        <is>
          <t>4,342</t>
        </is>
      </c>
      <c r="G1055" t="inlineStr">
        <is>
          <t/>
        </is>
      </c>
      <c r="H1055" t="inlineStr">
        <is>
          <t>50</t>
        </is>
      </c>
      <c r="I1055" t="inlineStr">
        <is>
          <t>4,248</t>
        </is>
      </c>
      <c r="J1055" t="inlineStr">
        <is>
          <t/>
        </is>
      </c>
      <c r="K1055" t="inlineStr">
        <is>
          <t>44</t>
        </is>
      </c>
      <c r="M1055" t="inlineStr">
        <is>
          <t>--</t>
        </is>
      </c>
      <c r="N1055" t="inlineStr">
        <is>
          <t>--</t>
        </is>
      </c>
    </row>
    <row r="1056">
      <c r="A1056" t="inlineStr">
        <is>
          <t>Hanover</t>
        </is>
      </c>
      <c r="C1056" t="inlineStr">
        <is>
          <t/>
        </is>
      </c>
      <c r="D1056" t="inlineStr">
        <is>
          <t/>
        </is>
      </c>
      <c r="E1056" t="inlineStr">
        <is>
          <t>178,181</t>
        </is>
      </c>
      <c r="G1056" t="inlineStr">
        <is>
          <t>16,112</t>
        </is>
      </c>
      <c r="I1056" t="inlineStr">
        <is>
          <t>74,088</t>
        </is>
      </c>
      <c r="J1056" t="inlineStr">
        <is>
          <t/>
        </is>
      </c>
      <c r="K1056" t="inlineStr">
        <is>
          <t>78,223</t>
        </is>
      </c>
      <c r="M1056" t="inlineStr">
        <is>
          <t>5,770</t>
        </is>
      </c>
      <c r="N1056" t="inlineStr">
        <is>
          <t>3,988</t>
        </is>
      </c>
    </row>
    <row r="1057">
      <c r="A1057" t="inlineStr">
        <is>
          <t>Henrico</t>
        </is>
      </c>
      <c r="C1057" t="inlineStr">
        <is>
          <t/>
        </is>
      </c>
      <c r="D1057" t="inlineStr">
        <is>
          <t/>
        </is>
      </c>
      <c r="E1057" t="inlineStr">
        <is>
          <t>59,429</t>
        </is>
      </c>
      <c r="G1057" t="inlineStr">
        <is>
          <t/>
        </is>
      </c>
      <c r="H1057" t="inlineStr">
        <is>
          <t>--</t>
        </is>
      </c>
      <c r="I1057" t="inlineStr">
        <is>
          <t>31,448</t>
        </is>
      </c>
      <c r="J1057" t="inlineStr">
        <is>
          <t/>
        </is>
      </c>
      <c r="K1057" t="inlineStr">
        <is>
          <t>25,171</t>
        </is>
      </c>
      <c r="M1057" t="inlineStr">
        <is>
          <t>2,810</t>
        </is>
      </c>
      <c r="N1057" t="inlineStr">
        <is>
          <t>--</t>
        </is>
      </c>
    </row>
    <row r="1058">
      <c r="A1058" t="inlineStr">
        <is>
          <t>Isle</t>
        </is>
      </c>
      <c r="B1058" t="inlineStr">
        <is>
          <t>of</t>
        </is>
      </c>
      <c r="C1058" t="inlineStr">
        <is>
          <t>Wight</t>
        </is>
      </c>
      <c r="D1058" t="inlineStr">
        <is>
          <t/>
        </is>
      </c>
      <c r="E1058" t="inlineStr">
        <is>
          <t>114,161</t>
        </is>
      </c>
      <c r="G1058" t="inlineStr">
        <is>
          <t>7,608</t>
        </is>
      </c>
      <c r="I1058" t="inlineStr">
        <is>
          <t>56,862</t>
        </is>
      </c>
      <c r="J1058" t="inlineStr">
        <is>
          <t/>
        </is>
      </c>
      <c r="K1058" t="inlineStr">
        <is>
          <t>40,884</t>
        </is>
      </c>
      <c r="M1058" t="inlineStr">
        <is>
          <t>8,807</t>
        </is>
      </c>
      <c r="N1058" t="inlineStr">
        <is>
          <t>--</t>
        </is>
      </c>
    </row>
    <row r="1059">
      <c r="A1059" t="inlineStr">
        <is>
          <t>James</t>
        </is>
      </c>
      <c r="B1059" t="inlineStr">
        <is>
          <t>City</t>
        </is>
      </c>
      <c r="D1059" t="inlineStr">
        <is>
          <t/>
        </is>
      </c>
      <c r="E1059" t="inlineStr">
        <is>
          <t>60,221</t>
        </is>
      </c>
      <c r="G1059" t="inlineStr">
        <is>
          <t>14,571</t>
        </is>
      </c>
      <c r="I1059" t="inlineStr">
        <is>
          <t>10,787</t>
        </is>
      </c>
      <c r="J1059" t="inlineStr">
        <is>
          <t/>
        </is>
      </c>
      <c r="K1059" t="inlineStr">
        <is>
          <t>28,156</t>
        </is>
      </c>
      <c r="M1059" t="inlineStr">
        <is>
          <t>6,707</t>
        </is>
      </c>
      <c r="N1059" t="inlineStr">
        <is>
          <t>--</t>
        </is>
      </c>
    </row>
    <row r="1060">
      <c r="A1060" t="inlineStr">
        <is>
          <t>King</t>
        </is>
      </c>
      <c r="B1060" t="inlineStr">
        <is>
          <t>and</t>
        </is>
      </c>
      <c r="C1060" t="inlineStr">
        <is>
          <t>Queen</t>
        </is>
      </c>
      <c r="D1060" t="inlineStr">
        <is>
          <t/>
        </is>
      </c>
      <c r="E1060" t="inlineStr">
        <is>
          <t>152,722</t>
        </is>
      </c>
      <c r="G1060" t="inlineStr">
        <is>
          <t>20,739</t>
        </is>
      </c>
      <c r="I1060" t="inlineStr">
        <is>
          <t>68,432</t>
        </is>
      </c>
      <c r="J1060" t="inlineStr">
        <is>
          <t/>
        </is>
      </c>
      <c r="K1060" t="inlineStr">
        <is>
          <t>45,579</t>
        </is>
      </c>
      <c r="M1060" t="inlineStr">
        <is>
          <t>17,972</t>
        </is>
      </c>
      <c r="N1060" t="inlineStr">
        <is>
          <t>--</t>
        </is>
      </c>
    </row>
    <row r="1061">
      <c r="A1061" t="inlineStr">
        <is>
          <t>King</t>
        </is>
      </c>
      <c r="B1061" t="inlineStr">
        <is>
          <t>George</t>
        </is>
      </c>
      <c r="D1061" t="inlineStr">
        <is>
          <t/>
        </is>
      </c>
      <c r="E1061" t="inlineStr">
        <is>
          <t>70,130</t>
        </is>
      </c>
      <c r="G1061" t="inlineStr">
        <is>
          <t>2,905</t>
        </is>
      </c>
      <c r="I1061" t="inlineStr">
        <is>
          <t>22,170</t>
        </is>
      </c>
      <c r="J1061" t="inlineStr">
        <is>
          <t/>
        </is>
      </c>
      <c r="K1061" t="inlineStr">
        <is>
          <t>37,267</t>
        </is>
      </c>
      <c r="M1061" t="inlineStr">
        <is>
          <t>7,788</t>
        </is>
      </c>
      <c r="N1061" t="inlineStr">
        <is>
          <t>--</t>
        </is>
      </c>
    </row>
    <row r="1062">
      <c r="A1062" t="inlineStr">
        <is>
          <t>King</t>
        </is>
      </c>
      <c r="B1062" t="inlineStr">
        <is>
          <t>William</t>
        </is>
      </c>
      <c r="D1062" t="inlineStr">
        <is>
          <t/>
        </is>
      </c>
      <c r="E1062" t="inlineStr">
        <is>
          <t>111,822</t>
        </is>
      </c>
      <c r="G1062" t="inlineStr">
        <is>
          <t>15,401</t>
        </is>
      </c>
      <c r="I1062" t="inlineStr">
        <is>
          <t>43,909</t>
        </is>
      </c>
      <c r="J1062" t="inlineStr">
        <is>
          <t/>
        </is>
      </c>
      <c r="K1062" t="inlineStr">
        <is>
          <t>31,823</t>
        </is>
      </c>
      <c r="M1062" t="inlineStr">
        <is>
          <t>15,403</t>
        </is>
      </c>
      <c r="N1062" t="inlineStr">
        <is>
          <t>5,286</t>
        </is>
      </c>
    </row>
    <row r="1063">
      <c r="A1063" t="inlineStr">
        <is>
          <t>Lancaster</t>
        </is>
      </c>
      <c r="D1063" t="inlineStr">
        <is>
          <t/>
        </is>
      </c>
      <c r="E1063" t="inlineStr">
        <is>
          <t>52,501</t>
        </is>
      </c>
      <c r="G1063" t="inlineStr">
        <is>
          <t>7,000</t>
        </is>
      </c>
      <c r="I1063" t="inlineStr">
        <is>
          <t>14,460</t>
        </is>
      </c>
      <c r="J1063" t="inlineStr">
        <is>
          <t/>
        </is>
      </c>
      <c r="K1063" t="inlineStr">
        <is>
          <t>22,172</t>
        </is>
      </c>
      <c r="M1063" t="inlineStr">
        <is>
          <t>8,869</t>
        </is>
      </c>
      <c r="N1063" t="inlineStr">
        <is>
          <t>--</t>
        </is>
      </c>
    </row>
    <row r="1064">
      <c r="A1064" t="inlineStr">
        <is>
          <t>Mathews</t>
        </is>
      </c>
      <c r="C1064" t="inlineStr">
        <is>
          <t/>
        </is>
      </c>
      <c r="D1064" t="inlineStr">
        <is>
          <t/>
        </is>
      </c>
      <c r="E1064" t="inlineStr">
        <is>
          <t>34,787</t>
        </is>
      </c>
      <c r="G1064" t="inlineStr">
        <is>
          <t>6,326</t>
        </is>
      </c>
      <c r="I1064" t="inlineStr">
        <is>
          <t>11,856</t>
        </is>
      </c>
      <c r="J1064" t="inlineStr">
        <is>
          <t/>
        </is>
      </c>
      <c r="K1064" t="inlineStr">
        <is>
          <t>8,295</t>
        </is>
      </c>
      <c r="M1064" t="inlineStr">
        <is>
          <t>8,310</t>
        </is>
      </c>
      <c r="N1064" t="inlineStr">
        <is>
          <t>--</t>
        </is>
      </c>
    </row>
    <row r="1065">
      <c r="A1065" t="inlineStr">
        <is>
          <t>Middlesex</t>
        </is>
      </c>
      <c r="D1065" t="inlineStr">
        <is>
          <t/>
        </is>
      </c>
      <c r="E1065" t="inlineStr">
        <is>
          <t>49,882</t>
        </is>
      </c>
      <c r="G1065" t="inlineStr">
        <is>
          <t>1,591</t>
        </is>
      </c>
      <c r="I1065" t="inlineStr">
        <is>
          <t>27,258</t>
        </is>
      </c>
      <c r="J1065" t="inlineStr">
        <is>
          <t/>
        </is>
      </c>
      <c r="K1065" t="inlineStr">
        <is>
          <t>21,033</t>
        </is>
      </c>
      <c r="M1065" t="inlineStr">
        <is>
          <t>--</t>
        </is>
      </c>
      <c r="N1065" t="inlineStr">
        <is>
          <t>--</t>
        </is>
      </c>
    </row>
    <row r="1066">
      <c r="A1066" t="inlineStr">
        <is>
          <t>New</t>
        </is>
      </c>
      <c r="B1066" t="inlineStr">
        <is>
          <t>Kent</t>
        </is>
      </c>
      <c r="C1066" t="inlineStr">
        <is>
          <t/>
        </is>
      </c>
      <c r="D1066" t="inlineStr">
        <is>
          <t/>
        </is>
      </c>
      <c r="E1066" t="inlineStr">
        <is>
          <t>98,183</t>
        </is>
      </c>
      <c r="G1066" t="inlineStr">
        <is>
          <t>9,616</t>
        </is>
      </c>
      <c r="I1066" t="inlineStr">
        <is>
          <t>40,161</t>
        </is>
      </c>
      <c r="J1066" t="inlineStr">
        <is>
          <t/>
        </is>
      </c>
      <c r="K1066" t="inlineStr">
        <is>
          <t>37,941</t>
        </is>
      </c>
      <c r="M1066" t="inlineStr">
        <is>
          <t>10,465</t>
        </is>
      </c>
      <c r="N1066" t="inlineStr">
        <is>
          <t>--</t>
        </is>
      </c>
    </row>
    <row r="1067">
      <c r="A1067" t="inlineStr">
        <is>
          <t>Newport</t>
        </is>
      </c>
      <c r="C1067" t="inlineStr">
        <is>
          <t>News</t>
        </is>
      </c>
      <c r="D1067" t="inlineStr">
        <is>
          <t/>
        </is>
      </c>
      <c r="E1067" t="inlineStr">
        <is>
          <t>7,934</t>
        </is>
      </c>
      <c r="G1067" t="inlineStr">
        <is>
          <t>3,961</t>
        </is>
      </c>
      <c r="I1067" t="inlineStr">
        <is>
          <t>1,117</t>
        </is>
      </c>
      <c r="J1067" t="inlineStr">
        <is>
          <t/>
        </is>
      </c>
      <c r="K1067" t="inlineStr">
        <is>
          <t/>
        </is>
      </c>
      <c r="L1067" t="inlineStr">
        <is>
          <t>5</t>
        </is>
      </c>
      <c r="M1067" t="inlineStr">
        <is>
          <t>2,851</t>
        </is>
      </c>
      <c r="N1067" t="inlineStr">
        <is>
          <t>--</t>
        </is>
      </c>
    </row>
    <row r="1068">
      <c r="A1068" t="inlineStr">
        <is>
          <t>Northampton</t>
        </is>
      </c>
      <c r="D1068" t="inlineStr">
        <is>
          <t/>
        </is>
      </c>
      <c r="E1068" t="inlineStr">
        <is>
          <t>30,351</t>
        </is>
      </c>
      <c r="G1068" t="inlineStr">
        <is>
          <t>2,511</t>
        </is>
      </c>
      <c r="I1068" t="inlineStr">
        <is>
          <t>12,652</t>
        </is>
      </c>
      <c r="J1068" t="inlineStr">
        <is>
          <t/>
        </is>
      </c>
      <c r="K1068" t="inlineStr">
        <is>
          <t>15,128</t>
        </is>
      </c>
      <c r="M1068" t="inlineStr">
        <is>
          <t>60</t>
        </is>
      </c>
      <c r="N1068" t="inlineStr">
        <is>
          <t>--</t>
        </is>
      </c>
    </row>
    <row r="1069">
      <c r="A1069" t="inlineStr">
        <is>
          <t>Northumberland</t>
        </is>
      </c>
      <c r="D1069" t="inlineStr">
        <is>
          <t/>
        </is>
      </c>
      <c r="E1069" t="inlineStr">
        <is>
          <t>67,886</t>
        </is>
      </c>
      <c r="G1069" t="inlineStr">
        <is>
          <t/>
        </is>
      </c>
      <c r="H1069" t="inlineStr">
        <is>
          <t>--</t>
        </is>
      </c>
      <c r="I1069" t="inlineStr">
        <is>
          <t>20,072</t>
        </is>
      </c>
      <c r="J1069" t="inlineStr">
        <is>
          <t/>
        </is>
      </c>
      <c r="K1069" t="inlineStr">
        <is>
          <t>39,727</t>
        </is>
      </c>
      <c r="M1069" t="inlineStr">
        <is>
          <t>5,392</t>
        </is>
      </c>
      <c r="N1069" t="inlineStr">
        <is>
          <t>2,695</t>
        </is>
      </c>
    </row>
    <row r="1070">
      <c r="A1070" t="inlineStr">
        <is>
          <t>Prince</t>
        </is>
      </c>
      <c r="B1070" t="inlineStr">
        <is>
          <t>George</t>
        </is>
      </c>
      <c r="D1070" t="inlineStr">
        <is>
          <t/>
        </is>
      </c>
      <c r="E1070" t="inlineStr">
        <is>
          <t>117,291</t>
        </is>
      </c>
      <c r="G1070" t="inlineStr">
        <is>
          <t>7,792</t>
        </is>
      </c>
      <c r="I1070" t="inlineStr">
        <is>
          <t>60,403</t>
        </is>
      </c>
      <c r="J1070" t="inlineStr">
        <is>
          <t/>
        </is>
      </c>
      <c r="K1070" t="inlineStr">
        <is>
          <t>49,096</t>
        </is>
      </c>
      <c r="M1070" t="inlineStr">
        <is>
          <t>--</t>
        </is>
      </c>
      <c r="N1070" t="inlineStr">
        <is>
          <t>--</t>
        </is>
      </c>
    </row>
    <row r="1071">
      <c r="A1071" t="inlineStr">
        <is>
          <t>Richmond</t>
        </is>
      </c>
      <c r="C1071" t="inlineStr">
        <is>
          <t/>
        </is>
      </c>
      <c r="D1071" t="inlineStr">
        <is>
          <t/>
        </is>
      </c>
      <c r="E1071" t="inlineStr">
        <is>
          <t>76,279</t>
        </is>
      </c>
      <c r="G1071" t="inlineStr">
        <is>
          <t>12,118</t>
        </is>
      </c>
      <c r="I1071" t="inlineStr">
        <is>
          <t>17,887</t>
        </is>
      </c>
      <c r="J1071" t="inlineStr">
        <is>
          <t/>
        </is>
      </c>
      <c r="K1071" t="inlineStr">
        <is>
          <t>38,773</t>
        </is>
      </c>
      <c r="M1071" t="inlineStr">
        <is>
          <t>7,501</t>
        </is>
      </c>
      <c r="N1071" t="inlineStr">
        <is>
          <t>--</t>
        </is>
      </c>
    </row>
    <row r="1072">
      <c r="A1072" t="inlineStr">
        <is>
          <t>Southampton</t>
        </is>
      </c>
      <c r="D1072" t="inlineStr">
        <is>
          <t/>
        </is>
      </c>
      <c r="E1072" t="inlineStr">
        <is>
          <t>240,492</t>
        </is>
      </c>
      <c r="G1072" t="inlineStr">
        <is>
          <t>21,171</t>
        </is>
      </c>
      <c r="I1072" t="inlineStr">
        <is>
          <t>120,307</t>
        </is>
      </c>
      <c r="J1072" t="inlineStr">
        <is>
          <t/>
        </is>
      </c>
      <c r="K1072" t="inlineStr">
        <is>
          <t>90,585</t>
        </is>
      </c>
      <c r="M1072" t="inlineStr">
        <is>
          <t>5,519</t>
        </is>
      </c>
      <c r="N1072" t="inlineStr">
        <is>
          <t>2,910</t>
        </is>
      </c>
    </row>
    <row r="1073">
      <c r="A1073" t="inlineStr">
        <is>
          <t>Suffolk</t>
        </is>
      </c>
      <c r="C1073" t="inlineStr">
        <is>
          <t/>
        </is>
      </c>
      <c r="D1073" t="inlineStr">
        <is>
          <t/>
        </is>
      </c>
      <c r="E1073" t="inlineStr">
        <is>
          <t>111,147</t>
        </is>
      </c>
      <c r="G1073" t="inlineStr">
        <is>
          <t>4,507</t>
        </is>
      </c>
      <c r="I1073" t="inlineStr">
        <is>
          <t>43,726</t>
        </is>
      </c>
      <c r="J1073" t="inlineStr">
        <is>
          <t/>
        </is>
      </c>
      <c r="K1073" t="inlineStr">
        <is>
          <t>40,924</t>
        </is>
      </c>
      <c r="M1073" t="inlineStr">
        <is>
          <t>19,433</t>
        </is>
      </c>
      <c r="N1073" t="inlineStr">
        <is>
          <t>2,557</t>
        </is>
      </c>
    </row>
    <row r="1074">
      <c r="A1074" t="inlineStr">
        <is>
          <t>Surry</t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  <c r="E1074" t="inlineStr">
        <is>
          <t>122,880</t>
        </is>
      </c>
      <c r="G1074" t="inlineStr">
        <is>
          <t>10,278</t>
        </is>
      </c>
      <c r="I1074" t="inlineStr">
        <is>
          <t>45,716</t>
        </is>
      </c>
      <c r="J1074" t="inlineStr">
        <is>
          <t/>
        </is>
      </c>
      <c r="K1074" t="inlineStr">
        <is>
          <t>44,790</t>
        </is>
      </c>
      <c r="M1074" t="inlineStr">
        <is>
          <t>17,160</t>
        </is>
      </c>
      <c r="N1074" t="inlineStr">
        <is>
          <t>4,936</t>
        </is>
      </c>
    </row>
    <row r="1075">
      <c r="A1075" t="inlineStr">
        <is>
          <t>Sussex</t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>250,649</t>
        </is>
      </c>
      <c r="G1075" t="inlineStr">
        <is>
          <t>16,334</t>
        </is>
      </c>
      <c r="I1075" t="inlineStr">
        <is>
          <t>128,183</t>
        </is>
      </c>
      <c r="J1075" t="inlineStr">
        <is>
          <t/>
        </is>
      </c>
      <c r="K1075" t="inlineStr">
        <is>
          <t>89,845</t>
        </is>
      </c>
      <c r="M1075" t="inlineStr">
        <is>
          <t>8,165</t>
        </is>
      </c>
      <c r="N1075" t="inlineStr">
        <is>
          <t>8,122</t>
        </is>
      </c>
    </row>
    <row r="1076">
      <c r="A1076" t="inlineStr">
        <is>
          <t>Virginia</t>
        </is>
      </c>
      <c r="C1076" t="inlineStr">
        <is>
          <t>Beach</t>
        </is>
      </c>
      <c r="D1076" t="inlineStr">
        <is>
          <t/>
        </is>
      </c>
      <c r="E1076" t="inlineStr">
        <is>
          <t>36,581</t>
        </is>
      </c>
      <c r="G1076" t="inlineStr">
        <is>
          <t>4,156</t>
        </is>
      </c>
      <c r="I1076" t="inlineStr">
        <is>
          <t>15,779</t>
        </is>
      </c>
      <c r="J1076" t="inlineStr">
        <is>
          <t/>
        </is>
      </c>
      <c r="K1076" t="inlineStr">
        <is>
          <t>14,892</t>
        </is>
      </c>
      <c r="M1076" t="inlineStr">
        <is>
          <t>1,754</t>
        </is>
      </c>
      <c r="N1076" t="inlineStr">
        <is>
          <t>--</t>
        </is>
      </c>
    </row>
    <row r="1077">
      <c r="A1077" t="inlineStr">
        <is>
          <t>Westmoreland</t>
        </is>
      </c>
      <c r="D1077" t="inlineStr">
        <is>
          <t/>
        </is>
      </c>
      <c r="E1077" t="inlineStr">
        <is>
          <t>74,248</t>
        </is>
      </c>
      <c r="G1077" t="inlineStr">
        <is>
          <t>5,108</t>
        </is>
      </c>
      <c r="I1077" t="inlineStr">
        <is>
          <t>36,644</t>
        </is>
      </c>
      <c r="J1077" t="inlineStr">
        <is>
          <t/>
        </is>
      </c>
      <c r="K1077" t="inlineStr">
        <is>
          <t>27,388</t>
        </is>
      </c>
      <c r="M1077" t="inlineStr">
        <is>
          <t>5,108</t>
        </is>
      </c>
      <c r="N1077" t="inlineStr">
        <is>
          <t>--</t>
        </is>
      </c>
    </row>
    <row r="1078">
      <c r="A1078" t="inlineStr">
        <is>
          <t>York</t>
        </is>
      </c>
      <c r="B1078" t="inlineStr">
        <is>
          <t/>
        </is>
      </c>
      <c r="C1078" t="inlineStr">
        <is>
          <t/>
        </is>
      </c>
      <c r="D1078" t="inlineStr">
        <is>
          <t/>
        </is>
      </c>
      <c r="E1078" t="inlineStr">
        <is>
          <t>28,849</t>
        </is>
      </c>
      <c r="G1078" t="inlineStr">
        <is>
          <t>6,849</t>
        </is>
      </c>
      <c r="I1078" t="inlineStr">
        <is>
          <t>13,954</t>
        </is>
      </c>
      <c r="J1078" t="inlineStr">
        <is>
          <t/>
        </is>
      </c>
      <c r="K1078" t="inlineStr">
        <is>
          <t>4,740</t>
        </is>
      </c>
      <c r="M1078" t="inlineStr">
        <is>
          <t>3,306</t>
        </is>
      </c>
      <c r="N1078" t="inlineStr">
        <is>
          <t>--</t>
        </is>
      </c>
    </row>
    <row r="1079">
      <c r="A1079" t="inlineStr">
        <is>
          <t>Total</t>
        </is>
      </c>
      <c r="C1079" t="inlineStr">
        <is>
          <t/>
        </is>
      </c>
      <c r="D1079" t="inlineStr">
        <is>
          <t/>
        </is>
      </c>
      <c r="E1079" t="inlineStr">
        <is>
          <t>3,702,266</t>
        </is>
      </c>
      <c r="G1079" t="inlineStr">
        <is>
          <t>313,678</t>
        </is>
      </c>
      <c r="I1079" t="inlineStr">
        <is>
          <t>1,666,419</t>
        </is>
      </c>
      <c r="J1079" t="inlineStr">
        <is>
          <t>1,382,535</t>
        </is>
      </c>
      <c r="M1079" t="inlineStr">
        <is>
          <t>289,534</t>
        </is>
      </c>
      <c r="N1079" t="inlineStr">
        <is>
          <t>50,100</t>
        </is>
      </c>
    </row>
    <row r="1080">
      <c r="A1080" t="inlineStr">
        <is>
          <t>aSee</t>
        </is>
      </c>
      <c r="B1080" t="inlineStr">
        <is>
          <t>stocking</t>
        </is>
      </c>
      <c r="D1080" t="inlineStr">
        <is>
          <t>standards</t>
        </is>
      </c>
      <c r="F1080" t="inlineStr">
        <is>
          <t>on</t>
        </is>
      </c>
      <c r="G1080" t="inlineStr">
        <is>
          <t>page12.</t>
        </is>
      </c>
      <c r="I1080" t="inlineStr">
        <is>
          <t/>
        </is>
      </c>
      <c r="J1080" t="inlineStr">
        <is>
          <t/>
        </is>
      </c>
      <c r="K1080" t="inlineStr">
        <is>
          <t/>
        </is>
      </c>
      <c r="L1080" t="inlineStr">
        <is>
          <t/>
        </is>
      </c>
      <c r="M1080" t="inlineStr">
        <is>
          <t/>
        </is>
      </c>
      <c r="N1080" t="inlineStr">
        <is>
          <t/>
        </is>
      </c>
    </row>
    <row r="1081">
      <c r="A1081" t="inlineStr">
        <is>
          <t>18</t>
        </is>
      </c>
      <c r="B1081" t="inlineStr">
        <is>
          <t/>
        </is>
      </c>
      <c r="C1081" t="inlineStr">
        <is>
          <t/>
        </is>
      </c>
      <c r="D1081" t="inlineStr">
        <is>
          <t/>
        </is>
      </c>
      <c r="E1081" t="inlineStr">
        <is>
          <t/>
        </is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 t="inlineStr">
        <is>
          <t/>
        </is>
      </c>
      <c r="J1081" t="inlineStr">
        <is>
          <t/>
        </is>
      </c>
      <c r="K1081" t="inlineStr">
        <is>
          <t/>
        </is>
      </c>
      <c r="L1081" t="inlineStr">
        <is>
          <t/>
        </is>
      </c>
      <c r="M1081" t="inlineStr">
        <is>
          <t/>
        </is>
      </c>
      <c r="N1081" t="inlineStr">
        <is>
          <t/>
        </is>
      </c>
    </row>
    <row r="1082">
      <c r="A1082" t="inlineStr">
        <is>
          <t>Table</t>
        </is>
      </c>
      <c r="B1082" t="inlineStr">
        <is>
          <t>7--Volum e</t>
        </is>
      </c>
      <c r="D1082" t="inlineStr">
        <is>
          <t>of</t>
        </is>
      </c>
      <c r="E1082" t="inlineStr">
        <is>
          <t>growing</t>
        </is>
      </c>
      <c r="F1082" t="inlineStr">
        <is>
          <t>rtock</t>
        </is>
      </c>
      <c r="G1082" t="inlineStr">
        <is>
          <t>and</t>
        </is>
      </c>
      <c r="H1082" t="inlineStr">
        <is>
          <t>rrawtimber</t>
        </is>
      </c>
      <c r="K1082" t="inlineStr">
        <is>
          <t>on</t>
        </is>
      </c>
      <c r="L1082" t="inlineStr">
        <is>
          <t>timberland,</t>
        </is>
      </c>
      <c r="O1082" t="inlineStr">
        <is>
          <t>by</t>
        </is>
      </c>
      <c r="P1082" t="inlineStr">
        <is>
          <t>county</t>
        </is>
      </c>
      <c r="Q1082" t="inlineStr">
        <is>
          <t>and</t>
        </is>
      </c>
      <c r="R1082" t="inlineStr">
        <is>
          <t>6pecie6</t>
        </is>
      </c>
      <c r="S1082" t="inlineStr">
        <is>
          <t>group,</t>
        </is>
      </c>
      <c r="T1082" t="inlineStr">
        <is>
          <t>Coastal</t>
        </is>
      </c>
      <c r="U1082" t="inlineStr">
        <is>
          <t>Plain</t>
        </is>
      </c>
      <c r="V1082" t="inlineStr">
        <is>
          <t>of</t>
        </is>
      </c>
      <c r="X1082" t="inlineStr">
        <is>
          <t>Virginia,</t>
        </is>
      </c>
      <c r="Z1082" t="inlineStr">
        <is>
          <t>19 9 1</t>
        </is>
      </c>
      <c r="AA1082" t="inlineStr">
        <is>
          <t/>
        </is>
      </c>
    </row>
    <row r="1083">
      <c r="A1083" t="inlineStr">
        <is>
          <t/>
        </is>
      </c>
      <c r="B1083" t="inlineStr">
        <is>
          <t/>
        </is>
      </c>
      <c r="C1083" t="inlineStr">
        <is>
          <t/>
        </is>
      </c>
      <c r="D1083" t="inlineStr">
        <is>
          <t/>
        </is>
      </c>
      <c r="E1083" t="inlineStr">
        <is>
          <t/>
        </is>
      </c>
      <c r="F1083" t="inlineStr">
        <is>
          <t/>
        </is>
      </c>
      <c r="G1083" t="inlineStr">
        <is>
          <t/>
        </is>
      </c>
      <c r="H1083" t="inlineStr">
        <is>
          <t/>
        </is>
      </c>
      <c r="I1083" t="inlineStr">
        <is>
          <t/>
        </is>
      </c>
      <c r="J1083" t="inlineStr">
        <is>
          <t/>
        </is>
      </c>
      <c r="K1083" t="inlineStr">
        <is>
          <t/>
        </is>
      </c>
      <c r="L1083" t="inlineStr">
        <is>
          <t>G r o w i n g</t>
        </is>
      </c>
      <c r="N1083" t="inlineStr">
        <is>
          <t>s tock</t>
        </is>
      </c>
      <c r="O1083" t="inlineStr">
        <is>
          <t/>
        </is>
      </c>
      <c r="P1083" t="inlineStr">
        <is>
          <t/>
        </is>
      </c>
      <c r="Q1083" t="inlineStr">
        <is>
          <t/>
        </is>
      </c>
      <c r="R1083" t="inlineStr">
        <is>
          <t/>
        </is>
      </c>
      <c r="S1083" t="inlineStr">
        <is>
          <t/>
        </is>
      </c>
      <c r="T1083" t="inlineStr">
        <is>
          <t/>
        </is>
      </c>
      <c r="U1083" t="inlineStr">
        <is>
          <t/>
        </is>
      </c>
      <c r="V1083" t="inlineStr">
        <is>
          <t/>
        </is>
      </c>
      <c r="W1083" t="inlineStr">
        <is>
          <t/>
        </is>
      </c>
      <c r="X1083" t="inlineStr">
        <is>
          <t>S a w ti m b e r</t>
        </is>
      </c>
      <c r="Z1083" t="inlineStr">
        <is>
          <t/>
        </is>
      </c>
      <c r="AA1083" t="inlineStr">
        <is>
          <t/>
        </is>
      </c>
    </row>
    <row r="1084">
      <c r="A1084" t="inlineStr">
        <is>
          <t/>
        </is>
      </c>
      <c r="B1084" t="inlineStr">
        <is>
          <t>C o u n ty</t>
        </is>
      </c>
      <c r="D1084" t="inlineStr">
        <is>
          <t/>
        </is>
      </c>
      <c r="E1084" t="inlineStr">
        <is>
          <t/>
        </is>
      </c>
      <c r="F1084" t="inlineStr">
        <is>
          <t/>
        </is>
      </c>
      <c r="G1084" t="inlineStr">
        <is>
          <t/>
        </is>
      </c>
      <c r="H1084" t="inlineStr">
        <is>
          <t/>
        </is>
      </c>
      <c r="I1084" t="inlineStr">
        <is>
          <t/>
        </is>
      </c>
      <c r="J1084" t="inlineStr">
        <is>
          <t/>
        </is>
      </c>
      <c r="K1084" t="inlineStr">
        <is>
          <t/>
        </is>
      </c>
      <c r="L1084" t="inlineStr">
        <is>
          <t/>
        </is>
      </c>
      <c r="M1084" t="inlineStr">
        <is>
          <t/>
        </is>
      </c>
      <c r="N1084" t="inlineStr">
        <is>
          <t/>
        </is>
      </c>
      <c r="O1084" t="inlineStr">
        <is>
          <t/>
        </is>
      </c>
      <c r="P1084" t="inlineStr">
        <is>
          <t/>
        </is>
      </c>
      <c r="Q1084" t="inlineStr">
        <is>
          <t/>
        </is>
      </c>
      <c r="R1084" t="inlineStr">
        <is>
          <t/>
        </is>
      </c>
      <c r="S1084" t="inlineStr">
        <is>
          <t/>
        </is>
      </c>
      <c r="T1084" t="inlineStr">
        <is>
          <t/>
        </is>
      </c>
      <c r="U1084" t="inlineStr">
        <is>
          <t/>
        </is>
      </c>
      <c r="V1084" t="inlineStr">
        <is>
          <t/>
        </is>
      </c>
      <c r="W1084" t="inlineStr">
        <is>
          <t/>
        </is>
      </c>
      <c r="X1084" t="inlineStr">
        <is>
          <t/>
        </is>
      </c>
      <c r="Y1084" t="inlineStr">
        <is>
          <t/>
        </is>
      </c>
      <c r="Z1084" t="inlineStr">
        <is>
          <t/>
        </is>
      </c>
      <c r="AA1084" t="inlineStr">
        <is>
          <t/>
        </is>
      </c>
    </row>
    <row r="1085">
      <c r="A1085" t="inlineStr">
        <is>
          <t/>
        </is>
      </c>
      <c r="B1085" t="inlineStr">
        <is>
          <t/>
        </is>
      </c>
      <c r="C1085" t="inlineStr">
        <is>
          <t/>
        </is>
      </c>
      <c r="D1085" t="inlineStr">
        <is>
          <t/>
        </is>
      </c>
      <c r="E1085" t="inlineStr">
        <is>
          <t/>
        </is>
      </c>
      <c r="F1085" t="inlineStr">
        <is>
          <t>A ll</t>
        </is>
      </c>
      <c r="G1085" t="inlineStr">
        <is>
          <t/>
        </is>
      </c>
      <c r="H1085" t="inlineStr">
        <is>
          <t/>
        </is>
      </c>
      <c r="I1085" t="inlineStr">
        <is>
          <t/>
        </is>
      </c>
      <c r="J1085" t="inlineStr">
        <is>
          <t/>
        </is>
      </c>
      <c r="K1085" t="inlineStr">
        <is>
          <t/>
        </is>
      </c>
      <c r="L1085" t="inlineStr">
        <is>
          <t>O th e r</t>
        </is>
      </c>
      <c r="M1085" t="inlineStr">
        <is>
          <t/>
        </is>
      </c>
      <c r="N1085" t="inlineStr">
        <is>
          <t/>
        </is>
      </c>
      <c r="O1085" t="inlineStr">
        <is>
          <t>S o ft</t>
        </is>
      </c>
      <c r="Q1085" t="inlineStr">
        <is>
          <t>H ard</t>
        </is>
      </c>
      <c r="S1085" t="inlineStr">
        <is>
          <t>A ll</t>
        </is>
      </c>
      <c r="U1085" t="inlineStr">
        <is>
          <t/>
        </is>
      </c>
      <c r="V1085" t="inlineStr">
        <is>
          <t/>
        </is>
      </c>
      <c r="W1085" t="inlineStr">
        <is>
          <t/>
        </is>
      </c>
      <c r="X1085" t="inlineStr">
        <is>
          <t>O th e r</t>
        </is>
      </c>
      <c r="Y1085" t="inlineStr">
        <is>
          <t/>
        </is>
      </c>
      <c r="Z1085" t="inlineStr">
        <is>
          <t>S o ft</t>
        </is>
      </c>
      <c r="AA1085" t="inlineStr">
        <is>
          <t>H ard</t>
        </is>
      </c>
    </row>
    <row r="1086">
      <c r="A1086" t="inlineStr">
        <is>
          <t/>
        </is>
      </c>
      <c r="B1086" t="inlineStr">
        <is>
          <t/>
        </is>
      </c>
      <c r="C1086" t="inlineStr">
        <is>
          <t/>
        </is>
      </c>
      <c r="D1086" t="inlineStr">
        <is>
          <t/>
        </is>
      </c>
      <c r="E1086" t="inlineStr">
        <is>
          <t>s p e ci e s</t>
        </is>
      </c>
      <c r="G1086" t="inlineStr">
        <is>
          <t/>
        </is>
      </c>
      <c r="H1086" t="inlineStr">
        <is>
          <t/>
        </is>
      </c>
      <c r="I1086" t="inlineStr">
        <is>
          <t>Pin e</t>
        </is>
      </c>
      <c r="J1086" t="inlineStr">
        <is>
          <t/>
        </is>
      </c>
      <c r="K1086" t="inlineStr">
        <is>
          <t/>
        </is>
      </c>
      <c r="L1086" t="inlineStr">
        <is>
          <t>s oftw ood</t>
        </is>
      </c>
      <c r="N1086" t="inlineStr">
        <is>
          <t/>
        </is>
      </c>
      <c r="O1086" t="inlineStr">
        <is>
          <t>h a r d w ood</t>
        </is>
      </c>
      <c r="Q1086" t="inlineStr">
        <is>
          <t>h a r d w ood</t>
        </is>
      </c>
      <c r="S1086" t="inlineStr">
        <is>
          <t>s p e ci e s</t>
        </is>
      </c>
      <c r="U1086" t="inlineStr">
        <is>
          <t>Pin e</t>
        </is>
      </c>
      <c r="V1086" t="inlineStr">
        <is>
          <t/>
        </is>
      </c>
      <c r="W1086" t="inlineStr">
        <is>
          <t/>
        </is>
      </c>
      <c r="X1086" t="inlineStr">
        <is>
          <t>s oftw ood</t>
        </is>
      </c>
      <c r="Z1086" t="inlineStr">
        <is>
          <t>h a r d w ood</t>
        </is>
      </c>
      <c r="AA1086" t="inlineStr">
        <is>
          <t>h a r d w ood</t>
        </is>
      </c>
    </row>
    <row r="1087">
      <c r="A1087" t="inlineStr">
        <is>
          <t/>
        </is>
      </c>
      <c r="B1087" t="inlineStr">
        <is>
          <t/>
        </is>
      </c>
      <c r="C1087" t="inlineStr">
        <is>
          <t/>
        </is>
      </c>
      <c r="D1087" t="inlineStr">
        <is>
          <t/>
        </is>
      </c>
      <c r="E1087" t="inlineStr">
        <is>
          <t/>
        </is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 t="inlineStr">
        <is>
          <t>Th o u s a n d</t>
        </is>
      </c>
      <c r="L1087" t="inlineStr">
        <is>
          <t>cu b i c fe e ta</t>
        </is>
      </c>
      <c r="O1087" t="inlineStr">
        <is>
          <t/>
        </is>
      </c>
      <c r="P1087" t="inlineStr">
        <is>
          <t/>
        </is>
      </c>
      <c r="Q1087" t="inlineStr">
        <is>
          <t/>
        </is>
      </c>
      <c r="R1087" t="inlineStr">
        <is>
          <t/>
        </is>
      </c>
      <c r="S1087" t="inlineStr">
        <is>
          <t/>
        </is>
      </c>
      <c r="T1087" t="inlineStr">
        <is>
          <t/>
        </is>
      </c>
      <c r="U1087" t="inlineStr">
        <is>
          <t/>
        </is>
      </c>
      <c r="V1087" t="inlineStr">
        <is>
          <t>Th ou s a n d</t>
        </is>
      </c>
      <c r="X1087" t="inlineStr">
        <is>
          <t>b o a r d</t>
        </is>
      </c>
      <c r="Z1087" t="inlineStr">
        <is>
          <t>fe e t</t>
        </is>
      </c>
      <c r="AA1087" t="inlineStr">
        <is>
          <t/>
        </is>
      </c>
    </row>
    <row r="1088">
      <c r="A1088" t="inlineStr">
        <is>
          <t>Accom a ck</t>
        </is>
      </c>
      <c r="C1088" t="inlineStr">
        <is>
          <t/>
        </is>
      </c>
      <c r="D1088" t="inlineStr">
        <is>
          <t/>
        </is>
      </c>
      <c r="E1088" t="inlineStr">
        <is>
          <t>1 8 9 ,647</t>
        </is>
      </c>
      <c r="G1088" t="inlineStr">
        <is>
          <t/>
        </is>
      </c>
      <c r="H1088" t="inlineStr">
        <is>
          <t>114,068</t>
        </is>
      </c>
      <c r="K1088" t="inlineStr">
        <is>
          <t/>
        </is>
      </c>
      <c r="L1088" t="inlineStr">
        <is>
          <t>_-</t>
        </is>
      </c>
      <c r="N1088" t="inlineStr">
        <is>
          <t/>
        </is>
      </c>
      <c r="O1088" t="inlineStr">
        <is>
          <t>47,617</t>
        </is>
      </c>
      <c r="Q1088" t="inlineStr">
        <is>
          <t>27,962</t>
        </is>
      </c>
      <c r="S1088" t="inlineStr">
        <is>
          <t>670,520</t>
        </is>
      </c>
      <c r="U1088" t="inlineStr">
        <is>
          <t>492,202</t>
        </is>
      </c>
      <c r="X1088" t="inlineStr">
        <is>
          <t>_-</t>
        </is>
      </c>
      <c r="Z1088" t="inlineStr">
        <is>
          <t>94,557</t>
        </is>
      </c>
      <c r="AA1088" t="inlineStr">
        <is>
          <t>83,761</t>
        </is>
      </c>
    </row>
    <row r="1089">
      <c r="A1089" t="inlineStr">
        <is>
          <t>B r u n s w i ck</t>
        </is>
      </c>
      <c r="C1089" t="inlineStr">
        <is>
          <t/>
        </is>
      </c>
      <c r="D1089" t="inlineStr">
        <is>
          <t/>
        </is>
      </c>
      <c r="E1089" t="inlineStr">
        <is>
          <t>401,268</t>
        </is>
      </c>
      <c r="G1089" t="inlineStr">
        <is>
          <t/>
        </is>
      </c>
      <c r="H1089" t="inlineStr">
        <is>
          <t>207,389</t>
        </is>
      </c>
      <c r="J1089" t="inlineStr">
        <is>
          <t/>
        </is>
      </c>
      <c r="K1089" t="inlineStr">
        <is>
          <t/>
        </is>
      </c>
      <c r="L1089" t="inlineStr">
        <is>
          <t>2,239</t>
        </is>
      </c>
      <c r="N1089" t="inlineStr">
        <is>
          <t/>
        </is>
      </c>
      <c r="O1089" t="inlineStr">
        <is>
          <t>79 ,419</t>
        </is>
      </c>
      <c r="Q1089" t="inlineStr">
        <is>
          <t>112,221</t>
        </is>
      </c>
      <c r="S1089" t="inlineStr">
        <is>
          <t>1,09 6,19 3</t>
        </is>
      </c>
      <c r="U1089" t="inlineStr">
        <is>
          <t>629,739</t>
        </is>
      </c>
      <c r="X1089" t="inlineStr">
        <is>
          <t>-_</t>
        </is>
      </c>
      <c r="Z1089" t="inlineStr">
        <is>
          <t>1 9 2 , 9 24</t>
        </is>
      </c>
      <c r="AA1089" t="inlineStr">
        <is>
          <t>273,530</t>
        </is>
      </c>
    </row>
    <row r="1090">
      <c r="A1090" t="inlineStr">
        <is>
          <t>C a r o li n e</t>
        </is>
      </c>
      <c r="C1090" t="inlineStr">
        <is>
          <t/>
        </is>
      </c>
      <c r="D1090" t="inlineStr">
        <is>
          <t/>
        </is>
      </c>
      <c r="E1090" t="inlineStr">
        <is>
          <t>434,440</t>
        </is>
      </c>
      <c r="G1090" t="inlineStr">
        <is>
          <t/>
        </is>
      </c>
      <c r="H1090" t="inlineStr">
        <is>
          <t>150,39 6</t>
        </is>
      </c>
      <c r="K1090" t="inlineStr">
        <is>
          <t/>
        </is>
      </c>
      <c r="L1090" t="inlineStr">
        <is>
          <t>312</t>
        </is>
      </c>
      <c r="N1090" t="inlineStr">
        <is>
          <t/>
        </is>
      </c>
      <c r="O1090" t="inlineStr">
        <is>
          <t>140,627</t>
        </is>
      </c>
      <c r="Q1090" t="inlineStr">
        <is>
          <t>143,105</t>
        </is>
      </c>
      <c r="S1090" t="inlineStr">
        <is>
          <t>1,416,238</t>
        </is>
      </c>
      <c r="U1090" t="inlineStr">
        <is>
          <t>480,573</t>
        </is>
      </c>
      <c r="X1090" t="inlineStr">
        <is>
          <t>--</t>
        </is>
      </c>
      <c r="Z1090" t="inlineStr">
        <is>
          <t>507,809</t>
        </is>
      </c>
      <c r="AA1090" t="inlineStr">
        <is>
          <t>427,856</t>
        </is>
      </c>
    </row>
    <row r="1091">
      <c r="A1091" t="inlineStr">
        <is>
          <t>C h a r le s</t>
        </is>
      </c>
      <c r="C1091" t="inlineStr">
        <is>
          <t>C i ty</t>
        </is>
      </c>
      <c r="D1091" t="inlineStr">
        <is>
          <t/>
        </is>
      </c>
      <c r="E1091" t="inlineStr">
        <is>
          <t>177,075</t>
        </is>
      </c>
      <c r="G1091" t="inlineStr">
        <is>
          <t/>
        </is>
      </c>
      <c r="H1091" t="inlineStr">
        <is>
          <t/>
        </is>
      </c>
      <c r="I1091" t="inlineStr">
        <is>
          <t>62,871</t>
        </is>
      </c>
      <c r="K1091" t="inlineStr">
        <is>
          <t/>
        </is>
      </c>
      <c r="L1091" t="inlineStr">
        <is>
          <t>8,9 68</t>
        </is>
      </c>
      <c r="N1091" t="inlineStr">
        <is>
          <t/>
        </is>
      </c>
      <c r="O1091" t="inlineStr">
        <is>
          <t>45,412</t>
        </is>
      </c>
      <c r="Q1091" t="inlineStr">
        <is>
          <t>59 ,824</t>
        </is>
      </c>
      <c r="S1091" t="inlineStr">
        <is>
          <t>573,89 5</t>
        </is>
      </c>
      <c r="U1091" t="inlineStr">
        <is>
          <t>213,476</t>
        </is>
      </c>
      <c r="X1091" t="inlineStr">
        <is>
          <t>49 ,19 6</t>
        </is>
      </c>
      <c r="Z1091" t="inlineStr">
        <is>
          <t>103,519</t>
        </is>
      </c>
      <c r="AA1091" t="inlineStr">
        <is>
          <t>207,704</t>
        </is>
      </c>
    </row>
    <row r="1092">
      <c r="A1092" t="inlineStr">
        <is>
          <t>Ch e s a p e a k e</t>
        </is>
      </c>
      <c r="C1092" t="inlineStr">
        <is>
          <t/>
        </is>
      </c>
      <c r="D1092" t="inlineStr">
        <is>
          <t/>
        </is>
      </c>
      <c r="E1092" t="inlineStr">
        <is>
          <t>1 3 2 , 9 21</t>
        </is>
      </c>
      <c r="G1092" t="inlineStr">
        <is>
          <t/>
        </is>
      </c>
      <c r="H1092" t="inlineStr">
        <is>
          <t/>
        </is>
      </c>
      <c r="I1092" t="inlineStr">
        <is>
          <t>3 7 , 9 66</t>
        </is>
      </c>
      <c r="K1092" t="inlineStr">
        <is>
          <t/>
        </is>
      </c>
      <c r="L1092" t="inlineStr">
        <is>
          <t>685</t>
        </is>
      </c>
      <c r="N1092" t="inlineStr">
        <is>
          <t/>
        </is>
      </c>
      <c r="O1092" t="inlineStr">
        <is>
          <t>62,141</t>
        </is>
      </c>
      <c r="Q1092" t="inlineStr">
        <is>
          <t>32,129</t>
        </is>
      </c>
      <c r="S1092" t="inlineStr">
        <is>
          <t>538,161</t>
        </is>
      </c>
      <c r="U1092" t="inlineStr">
        <is>
          <t>2 0 9 ,654</t>
        </is>
      </c>
      <c r="X1092" t="inlineStr">
        <is>
          <t>3,807</t>
        </is>
      </c>
      <c r="Z1092" t="inlineStr">
        <is>
          <t>1 9 8,350</t>
        </is>
      </c>
      <c r="AA1092" t="inlineStr">
        <is>
          <t>126,350</t>
        </is>
      </c>
    </row>
    <row r="1093">
      <c r="A1093" t="inlineStr">
        <is>
          <t>C h e s te r fi e ld</t>
        </is>
      </c>
      <c r="D1093" t="inlineStr">
        <is>
          <t/>
        </is>
      </c>
      <c r="E1093" t="inlineStr">
        <is>
          <t>330,227</t>
        </is>
      </c>
      <c r="G1093" t="inlineStr">
        <is>
          <t/>
        </is>
      </c>
      <c r="H1093" t="inlineStr">
        <is>
          <t>103,79 5</t>
        </is>
      </c>
      <c r="K1093" t="inlineStr">
        <is>
          <t/>
        </is>
      </c>
      <c r="L1093" t="inlineStr">
        <is>
          <t>-</t>
        </is>
      </c>
      <c r="M1093" t="inlineStr">
        <is>
          <t>-</t>
        </is>
      </c>
      <c r="N1093" t="inlineStr">
        <is>
          <t/>
        </is>
      </c>
      <c r="O1093" t="inlineStr">
        <is>
          <t>84,541</t>
        </is>
      </c>
      <c r="Q1093" t="inlineStr">
        <is>
          <t>141,89 1</t>
        </is>
      </c>
      <c r="S1093" t="inlineStr">
        <is>
          <t>9 54,455</t>
        </is>
      </c>
      <c r="U1093" t="inlineStr">
        <is>
          <t>2 8 9 ,9 9 7</t>
        </is>
      </c>
      <c r="X1093" t="inlineStr">
        <is>
          <t>-</t>
        </is>
      </c>
      <c r="Y1093" t="inlineStr">
        <is>
          <t>-</t>
        </is>
      </c>
      <c r="Z1093" t="inlineStr">
        <is>
          <t>257,689</t>
        </is>
      </c>
      <c r="AA1093" t="inlineStr">
        <is>
          <t>406,769</t>
        </is>
      </c>
    </row>
    <row r="1094">
      <c r="A1094" t="inlineStr">
        <is>
          <t>Dinw iddie</t>
        </is>
      </c>
      <c r="C1094" t="inlineStr">
        <is>
          <t/>
        </is>
      </c>
      <c r="D1094" t="inlineStr">
        <is>
          <t/>
        </is>
      </c>
      <c r="E1094" t="inlineStr">
        <is>
          <t>340,407</t>
        </is>
      </c>
      <c r="G1094" t="inlineStr">
        <is>
          <t/>
        </is>
      </c>
      <c r="H1094" t="inlineStr">
        <is>
          <t>157,362</t>
        </is>
      </c>
      <c r="K1094" t="inlineStr">
        <is>
          <t/>
        </is>
      </c>
      <c r="L1094" t="inlineStr">
        <is>
          <t>1,251</t>
        </is>
      </c>
      <c r="N1094" t="inlineStr">
        <is>
          <t/>
        </is>
      </c>
      <c r="O1094" t="inlineStr">
        <is>
          <t>63,829</t>
        </is>
      </c>
      <c r="Q1094" t="inlineStr">
        <is>
          <t>1 1 7 , 9 65</t>
        </is>
      </c>
      <c r="S1094" t="inlineStr">
        <is>
          <t>1,016,331</t>
        </is>
      </c>
      <c r="U1094" t="inlineStr">
        <is>
          <t>545,831</t>
        </is>
      </c>
      <c r="X1094" t="inlineStr">
        <is>
          <t>2,228</t>
        </is>
      </c>
      <c r="Z1094" t="inlineStr">
        <is>
          <t>167,812</t>
        </is>
      </c>
      <c r="AA1094" t="inlineStr">
        <is>
          <t>300,460</t>
        </is>
      </c>
    </row>
    <row r="1095">
      <c r="A1095" t="inlineStr">
        <is>
          <t>Essex</t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>165,553</t>
        </is>
      </c>
      <c r="G1095" t="inlineStr">
        <is>
          <t/>
        </is>
      </c>
      <c r="H1095" t="inlineStr">
        <is>
          <t/>
        </is>
      </c>
      <c r="I1095" t="inlineStr">
        <is>
          <t>5 9 ,031</t>
        </is>
      </c>
      <c r="K1095" t="inlineStr">
        <is>
          <t/>
        </is>
      </c>
      <c r="L1095" t="inlineStr">
        <is>
          <t>-_</t>
        </is>
      </c>
      <c r="N1095" t="inlineStr">
        <is>
          <t/>
        </is>
      </c>
      <c r="O1095" t="inlineStr">
        <is>
          <t>45,618</t>
        </is>
      </c>
      <c r="Q1095" t="inlineStr">
        <is>
          <t>60,9 04</t>
        </is>
      </c>
      <c r="S1095" t="inlineStr">
        <is>
          <t>5 1 9 ,225</t>
        </is>
      </c>
      <c r="U1095" t="inlineStr">
        <is>
          <t>203,39 2</t>
        </is>
      </c>
      <c r="X1095" t="inlineStr">
        <is>
          <t>_-</t>
        </is>
      </c>
      <c r="Z1095" t="inlineStr">
        <is>
          <t>1 2 7 , 9 26</t>
        </is>
      </c>
      <c r="AA1095" t="inlineStr">
        <is>
          <t>1 8 7 , 9 07</t>
        </is>
      </c>
    </row>
    <row r="1096">
      <c r="A1096" t="inlineStr">
        <is>
          <t>G lo u ce s te r</t>
        </is>
      </c>
      <c r="D1096" t="inlineStr">
        <is>
          <t/>
        </is>
      </c>
      <c r="E1096" t="inlineStr">
        <is>
          <t>208,635</t>
        </is>
      </c>
      <c r="G1096" t="inlineStr">
        <is>
          <t/>
        </is>
      </c>
      <c r="H1096" t="inlineStr">
        <is>
          <t/>
        </is>
      </c>
      <c r="I1096" t="inlineStr">
        <is>
          <t>64,728</t>
        </is>
      </c>
      <c r="K1096" t="inlineStr">
        <is>
          <t/>
        </is>
      </c>
      <c r="L1096" t="inlineStr">
        <is>
          <t>260</t>
        </is>
      </c>
      <c r="N1096" t="inlineStr">
        <is>
          <t/>
        </is>
      </c>
      <c r="O1096" t="inlineStr">
        <is>
          <t>80,083</t>
        </is>
      </c>
      <c r="Q1096" t="inlineStr">
        <is>
          <t>63,564</t>
        </is>
      </c>
      <c r="S1096" t="inlineStr">
        <is>
          <t>6 7 9 ,648</t>
        </is>
      </c>
      <c r="U1096" t="inlineStr">
        <is>
          <t>243,622</t>
        </is>
      </c>
      <c r="X1096" t="inlineStr">
        <is>
          <t>-</t>
        </is>
      </c>
      <c r="Y1096" t="inlineStr">
        <is>
          <t>-</t>
        </is>
      </c>
      <c r="Z1096" t="inlineStr">
        <is>
          <t>233,59 1</t>
        </is>
      </c>
      <c r="AA1096" t="inlineStr">
        <is>
          <t>202,435</t>
        </is>
      </c>
    </row>
    <row r="1097">
      <c r="A1097" t="inlineStr">
        <is>
          <t>G r e e n s vi lle</t>
        </is>
      </c>
      <c r="D1097" t="inlineStr">
        <is>
          <t/>
        </is>
      </c>
      <c r="E1097" t="inlineStr">
        <is>
          <t>185,353</t>
        </is>
      </c>
      <c r="G1097" t="inlineStr">
        <is>
          <t/>
        </is>
      </c>
      <c r="H1097" t="inlineStr">
        <is>
          <t/>
        </is>
      </c>
      <c r="I1097" t="inlineStr">
        <is>
          <t>5 5 , 9 61</t>
        </is>
      </c>
      <c r="K1097" t="inlineStr">
        <is>
          <t/>
        </is>
      </c>
      <c r="L1097" t="inlineStr">
        <is>
          <t>2,768</t>
        </is>
      </c>
      <c r="N1097" t="inlineStr">
        <is>
          <t/>
        </is>
      </c>
      <c r="O1097" t="inlineStr">
        <is>
          <t>60,433</t>
        </is>
      </c>
      <c r="Q1097" t="inlineStr">
        <is>
          <t>66,19 1</t>
        </is>
      </c>
      <c r="S1097" t="inlineStr">
        <is>
          <t>5 9 5 , 9 07</t>
        </is>
      </c>
      <c r="U1097" t="inlineStr">
        <is>
          <t>223,040</t>
        </is>
      </c>
      <c r="X1097" t="inlineStr">
        <is>
          <t>11,077</t>
        </is>
      </c>
      <c r="Z1097" t="inlineStr">
        <is>
          <t>1 6 9 ,611</t>
        </is>
      </c>
      <c r="AA1097" t="inlineStr">
        <is>
          <t>19 2,179</t>
        </is>
      </c>
    </row>
    <row r="1098">
      <c r="A1098" t="inlineStr">
        <is>
          <t>H am pton</t>
        </is>
      </c>
      <c r="C1098" t="inlineStr">
        <is>
          <t/>
        </is>
      </c>
      <c r="D1098" t="inlineStr">
        <is>
          <t/>
        </is>
      </c>
      <c r="E1098" t="inlineStr">
        <is>
          <t/>
        </is>
      </c>
      <c r="F1098" t="inlineStr">
        <is>
          <t>11,784</t>
        </is>
      </c>
      <c r="G1098" t="inlineStr">
        <is>
          <t/>
        </is>
      </c>
      <c r="H1098" t="inlineStr">
        <is>
          <t/>
        </is>
      </c>
      <c r="I1098" t="inlineStr">
        <is>
          <t>-</t>
        </is>
      </c>
      <c r="J1098" t="inlineStr">
        <is>
          <t>-</t>
        </is>
      </c>
      <c r="K1098" t="inlineStr">
        <is>
          <t/>
        </is>
      </c>
      <c r="L1098" t="inlineStr">
        <is>
          <t>-_</t>
        </is>
      </c>
      <c r="N1098" t="inlineStr">
        <is>
          <t/>
        </is>
      </c>
      <c r="O1098" t="inlineStr">
        <is>
          <t>4,283</t>
        </is>
      </c>
      <c r="Q1098" t="inlineStr">
        <is>
          <t/>
        </is>
      </c>
      <c r="R1098" t="inlineStr">
        <is>
          <t>7,501</t>
        </is>
      </c>
      <c r="S1098" t="inlineStr">
        <is>
          <t>2 9 ,863</t>
        </is>
      </c>
      <c r="U1098" t="inlineStr">
        <is>
          <t/>
        </is>
      </c>
      <c r="V1098" t="inlineStr">
        <is>
          <t>-</t>
        </is>
      </c>
      <c r="W1098" t="inlineStr">
        <is>
          <t>-</t>
        </is>
      </c>
      <c r="X1098" t="inlineStr">
        <is>
          <t>_-</t>
        </is>
      </c>
      <c r="Z1098" t="inlineStr">
        <is>
          <t>12,409</t>
        </is>
      </c>
      <c r="AA1098" t="inlineStr">
        <is>
          <t>17,454</t>
        </is>
      </c>
    </row>
    <row r="1099">
      <c r="A1099" t="inlineStr">
        <is>
          <t>H a n o ve r</t>
        </is>
      </c>
      <c r="C1099" t="inlineStr">
        <is>
          <t/>
        </is>
      </c>
      <c r="D1099" t="inlineStr">
        <is>
          <t/>
        </is>
      </c>
      <c r="E1099" t="inlineStr">
        <is>
          <t>2 9 0,711</t>
        </is>
      </c>
      <c r="G1099" t="inlineStr">
        <is>
          <t/>
        </is>
      </c>
      <c r="H1099" t="inlineStr">
        <is>
          <t/>
        </is>
      </c>
      <c r="I1099" t="inlineStr">
        <is>
          <t>9 8,111</t>
        </is>
      </c>
      <c r="J1099" t="inlineStr">
        <is>
          <t/>
        </is>
      </c>
      <c r="K1099" t="inlineStr">
        <is>
          <t/>
        </is>
      </c>
      <c r="L1099" t="inlineStr">
        <is>
          <t>277</t>
        </is>
      </c>
      <c r="N1099" t="inlineStr">
        <is>
          <t/>
        </is>
      </c>
      <c r="O1099" t="inlineStr">
        <is>
          <t>84,047</t>
        </is>
      </c>
      <c r="Q1099" t="inlineStr">
        <is>
          <t>108,276</t>
        </is>
      </c>
      <c r="S1099" t="inlineStr">
        <is>
          <t>823,19 4</t>
        </is>
      </c>
      <c r="U1099" t="inlineStr">
        <is>
          <t>261,79 4</t>
        </is>
      </c>
      <c r="X1099" t="inlineStr">
        <is>
          <t>-</t>
        </is>
      </c>
      <c r="Y1099" t="inlineStr">
        <is>
          <t>-</t>
        </is>
      </c>
      <c r="Z1099" t="inlineStr">
        <is>
          <t>203,869</t>
        </is>
      </c>
      <c r="AA1099" t="inlineStr">
        <is>
          <t>357,531</t>
        </is>
      </c>
    </row>
    <row r="1100">
      <c r="A1100" t="inlineStr">
        <is>
          <t>H e n rico</t>
        </is>
      </c>
      <c r="C1100" t="inlineStr">
        <is>
          <t/>
        </is>
      </c>
      <c r="D1100" t="inlineStr">
        <is>
          <t/>
        </is>
      </c>
      <c r="E1100" t="inlineStr">
        <is>
          <t/>
        </is>
      </c>
      <c r="F1100" t="inlineStr">
        <is>
          <t>9 7,609</t>
        </is>
      </c>
      <c r="G1100" t="inlineStr">
        <is>
          <t/>
        </is>
      </c>
      <c r="H1100" t="inlineStr">
        <is>
          <t/>
        </is>
      </c>
      <c r="I1100" t="inlineStr">
        <is>
          <t>28,160</t>
        </is>
      </c>
      <c r="K1100" t="inlineStr">
        <is>
          <t/>
        </is>
      </c>
      <c r="L1100" t="inlineStr">
        <is>
          <t>206</t>
        </is>
      </c>
      <c r="N1100" t="inlineStr">
        <is>
          <t/>
        </is>
      </c>
      <c r="O1100" t="inlineStr">
        <is>
          <t>25,666</t>
        </is>
      </c>
      <c r="Q1100" t="inlineStr">
        <is>
          <t>43,577</t>
        </is>
      </c>
      <c r="S1100" t="inlineStr">
        <is>
          <t>272,730</t>
        </is>
      </c>
      <c r="U1100" t="inlineStr">
        <is>
          <t>106,847</t>
        </is>
      </c>
      <c r="X1100" t="inlineStr">
        <is>
          <t>-</t>
        </is>
      </c>
      <c r="Y1100" t="inlineStr">
        <is>
          <t>-</t>
        </is>
      </c>
      <c r="Z1100" t="inlineStr">
        <is>
          <t>43,29 9</t>
        </is>
      </c>
      <c r="AA1100" t="inlineStr">
        <is>
          <t>122,584</t>
        </is>
      </c>
    </row>
    <row r="1101">
      <c r="A1101" t="inlineStr">
        <is>
          <t>Is le</t>
        </is>
      </c>
      <c r="B1101" t="inlineStr">
        <is>
          <t>of</t>
        </is>
      </c>
      <c r="C1101" t="inlineStr">
        <is>
          <t>W i g h t</t>
        </is>
      </c>
      <c r="E1101" t="inlineStr">
        <is>
          <t>148,556</t>
        </is>
      </c>
      <c r="G1101" t="inlineStr">
        <is>
          <t/>
        </is>
      </c>
      <c r="H1101" t="inlineStr">
        <is>
          <t/>
        </is>
      </c>
      <c r="I1101" t="inlineStr">
        <is>
          <t>46,138</t>
        </is>
      </c>
      <c r="K1101" t="inlineStr">
        <is>
          <t/>
        </is>
      </c>
      <c r="L1101" t="inlineStr">
        <is>
          <t>-_</t>
        </is>
      </c>
      <c r="N1101" t="inlineStr">
        <is>
          <t/>
        </is>
      </c>
      <c r="O1101" t="inlineStr">
        <is>
          <t>49 ,116</t>
        </is>
      </c>
      <c r="Q1101" t="inlineStr">
        <is>
          <t>53,302</t>
        </is>
      </c>
      <c r="S1101" t="inlineStr">
        <is>
          <t>5 0 9 ,406</t>
        </is>
      </c>
      <c r="U1101" t="inlineStr">
        <is>
          <t>172,069</t>
        </is>
      </c>
      <c r="X1101" t="inlineStr">
        <is>
          <t>-</t>
        </is>
      </c>
      <c r="Y1101" t="inlineStr">
        <is>
          <t>-</t>
        </is>
      </c>
      <c r="Z1101" t="inlineStr">
        <is>
          <t>124,132</t>
        </is>
      </c>
      <c r="AA1101" t="inlineStr">
        <is>
          <t>213,205</t>
        </is>
      </c>
    </row>
    <row r="1102">
      <c r="A1102" t="inlineStr">
        <is>
          <t>Ja m e s</t>
        </is>
      </c>
      <c r="B1102" t="inlineStr">
        <is>
          <t/>
        </is>
      </c>
      <c r="C1102" t="inlineStr">
        <is>
          <t>C i ty</t>
        </is>
      </c>
      <c r="D1102" t="inlineStr">
        <is>
          <t/>
        </is>
      </c>
      <c r="E1102" t="inlineStr">
        <is>
          <t>138,39 4</t>
        </is>
      </c>
      <c r="G1102" t="inlineStr">
        <is>
          <t/>
        </is>
      </c>
      <c r="H1102" t="inlineStr">
        <is>
          <t/>
        </is>
      </c>
      <c r="I1102" t="inlineStr">
        <is>
          <t>35,9 78</t>
        </is>
      </c>
      <c r="K1102" t="inlineStr">
        <is>
          <t/>
        </is>
      </c>
      <c r="L1102" t="inlineStr">
        <is>
          <t>402</t>
        </is>
      </c>
      <c r="N1102" t="inlineStr">
        <is>
          <t/>
        </is>
      </c>
      <c r="O1102" t="inlineStr">
        <is>
          <t>32,79 7</t>
        </is>
      </c>
      <c r="Q1102" t="inlineStr">
        <is>
          <t>6 9 ,217</t>
        </is>
      </c>
      <c r="S1102" t="inlineStr">
        <is>
          <t>457,321</t>
        </is>
      </c>
      <c r="U1102" t="inlineStr">
        <is>
          <t>104,228</t>
        </is>
      </c>
      <c r="X1102" t="inlineStr">
        <is>
          <t>_</t>
        </is>
      </c>
      <c r="Y1102" t="inlineStr">
        <is>
          <t>-</t>
        </is>
      </c>
      <c r="Z1102" t="inlineStr">
        <is>
          <t>111,311</t>
        </is>
      </c>
      <c r="AA1102" t="inlineStr">
        <is>
          <t>241,782</t>
        </is>
      </c>
    </row>
    <row r="1103">
      <c r="A1103" t="inlineStr">
        <is>
          <t>King</t>
        </is>
      </c>
      <c r="B1103" t="inlineStr">
        <is>
          <t>and</t>
        </is>
      </c>
      <c r="C1103" t="inlineStr">
        <is>
          <t>Queen</t>
        </is>
      </c>
      <c r="E1103" t="inlineStr">
        <is>
          <t>281,876</t>
        </is>
      </c>
      <c r="G1103" t="inlineStr">
        <is>
          <t/>
        </is>
      </c>
      <c r="H1103" t="inlineStr">
        <is>
          <t>140,413</t>
        </is>
      </c>
      <c r="K1103" t="inlineStr">
        <is>
          <t/>
        </is>
      </c>
      <c r="L1103" t="inlineStr">
        <is>
          <t>4,9 9 5</t>
        </is>
      </c>
      <c r="N1103" t="inlineStr">
        <is>
          <t/>
        </is>
      </c>
      <c r="O1103" t="inlineStr">
        <is>
          <t>64,508</t>
        </is>
      </c>
      <c r="Q1103" t="inlineStr">
        <is>
          <t>7 1 , 9 60</t>
        </is>
      </c>
      <c r="S1103" t="inlineStr">
        <is>
          <t>811,007</t>
        </is>
      </c>
      <c r="U1103" t="inlineStr">
        <is>
          <t>404,144</t>
        </is>
      </c>
      <c r="X1103" t="inlineStr">
        <is>
          <t>28,884</t>
        </is>
      </c>
      <c r="Z1103" t="inlineStr">
        <is>
          <t>168,09 3</t>
        </is>
      </c>
      <c r="AA1103" t="inlineStr">
        <is>
          <t>209 ,886</t>
        </is>
      </c>
    </row>
    <row r="1104">
      <c r="A1104" t="inlineStr">
        <is>
          <t>K i n g</t>
        </is>
      </c>
      <c r="B1104" t="inlineStr">
        <is>
          <t>Ge orge</t>
        </is>
      </c>
      <c r="D1104" t="inlineStr">
        <is>
          <t/>
        </is>
      </c>
      <c r="E1104" t="inlineStr">
        <is>
          <t>1 5 4 , 9 33</t>
        </is>
      </c>
      <c r="G1104" t="inlineStr">
        <is>
          <t/>
        </is>
      </c>
      <c r="H1104" t="inlineStr">
        <is>
          <t/>
        </is>
      </c>
      <c r="I1104" t="inlineStr">
        <is>
          <t>17,49 7</t>
        </is>
      </c>
      <c r="K1104" t="inlineStr">
        <is>
          <t/>
        </is>
      </c>
      <c r="L1104" t="inlineStr">
        <is>
          <t>1,685</t>
        </is>
      </c>
      <c r="N1104" t="inlineStr">
        <is>
          <t/>
        </is>
      </c>
      <c r="O1104" t="inlineStr">
        <is>
          <t>84,69 2</t>
        </is>
      </c>
      <c r="Q1104" t="inlineStr">
        <is>
          <t>51,059</t>
        </is>
      </c>
      <c r="S1104" t="inlineStr">
        <is>
          <t>558,728</t>
        </is>
      </c>
      <c r="U1104" t="inlineStr">
        <is>
          <t>73,087</t>
        </is>
      </c>
      <c r="X1104" t="inlineStr">
        <is>
          <t>5,102</t>
        </is>
      </c>
      <c r="Z1104" t="inlineStr">
        <is>
          <t>310,017</t>
        </is>
      </c>
      <c r="AA1104" t="inlineStr">
        <is>
          <t>170,522</t>
        </is>
      </c>
    </row>
    <row r="1105">
      <c r="A1105" t="inlineStr">
        <is>
          <t>K i n g</t>
        </is>
      </c>
      <c r="B1105" t="inlineStr">
        <is>
          <t>W i lli</t>
        </is>
      </c>
      <c r="C1105" t="inlineStr">
        <is>
          <t>a m</t>
        </is>
      </c>
      <c r="D1105" t="inlineStr">
        <is>
          <t/>
        </is>
      </c>
      <c r="E1105" t="inlineStr">
        <is>
          <t>1 5 9 ,267</t>
        </is>
      </c>
      <c r="G1105" t="inlineStr">
        <is>
          <t/>
        </is>
      </c>
      <c r="H1105" t="inlineStr">
        <is>
          <t/>
        </is>
      </c>
      <c r="I1105" t="inlineStr">
        <is>
          <t>67,354</t>
        </is>
      </c>
      <c r="K1105" t="inlineStr">
        <is>
          <t/>
        </is>
      </c>
      <c r="L1105" t="inlineStr">
        <is>
          <t>_-</t>
        </is>
      </c>
      <c r="N1105" t="inlineStr">
        <is>
          <t/>
        </is>
      </c>
      <c r="O1105" t="inlineStr">
        <is>
          <t>40,013</t>
        </is>
      </c>
      <c r="Q1105" t="inlineStr">
        <is>
          <t>51,9 00</t>
        </is>
      </c>
      <c r="S1105" t="inlineStr">
        <is>
          <t>404,431</t>
        </is>
      </c>
      <c r="U1105" t="inlineStr">
        <is>
          <t>1 5 0 , 9 33</t>
        </is>
      </c>
      <c r="X1105" t="inlineStr">
        <is>
          <t>-</t>
        </is>
      </c>
      <c r="Y1105" t="inlineStr">
        <is>
          <t>-</t>
        </is>
      </c>
      <c r="Z1105" t="inlineStr">
        <is>
          <t>103,452</t>
        </is>
      </c>
      <c r="AA1105" t="inlineStr">
        <is>
          <t>150,046</t>
        </is>
      </c>
    </row>
    <row r="1106">
      <c r="A1106" t="inlineStr">
        <is>
          <t>La n ca s te r</t>
        </is>
      </c>
      <c r="C1106" t="inlineStr">
        <is>
          <t/>
        </is>
      </c>
      <c r="D1106" t="inlineStr">
        <is>
          <t/>
        </is>
      </c>
      <c r="E1106" t="inlineStr">
        <is>
          <t/>
        </is>
      </c>
      <c r="F1106" t="inlineStr">
        <is>
          <t>9 5,084</t>
        </is>
      </c>
      <c r="G1106" t="inlineStr">
        <is>
          <t/>
        </is>
      </c>
      <c r="H1106" t="inlineStr">
        <is>
          <t/>
        </is>
      </c>
      <c r="I1106" t="inlineStr">
        <is>
          <t>48,207</t>
        </is>
      </c>
      <c r="K1106" t="inlineStr">
        <is>
          <t/>
        </is>
      </c>
      <c r="L1106" t="inlineStr">
        <is>
          <t>-</t>
        </is>
      </c>
      <c r="M1106" t="inlineStr">
        <is>
          <t>-</t>
        </is>
      </c>
      <c r="N1106" t="inlineStr">
        <is>
          <t/>
        </is>
      </c>
      <c r="O1106" t="inlineStr">
        <is>
          <t>24,677</t>
        </is>
      </c>
      <c r="Q1106" t="inlineStr">
        <is>
          <t>22,200</t>
        </is>
      </c>
      <c r="S1106" t="inlineStr">
        <is>
          <t>3 0 9 ,9 25</t>
        </is>
      </c>
      <c r="U1106" t="inlineStr">
        <is>
          <t>154,032</t>
        </is>
      </c>
      <c r="X1106" t="inlineStr">
        <is>
          <t>_ -</t>
        </is>
      </c>
      <c r="Z1106" t="inlineStr">
        <is>
          <t>85,423</t>
        </is>
      </c>
      <c r="AA1106" t="inlineStr">
        <is>
          <t>70,470</t>
        </is>
      </c>
    </row>
    <row r="1107">
      <c r="A1107" t="inlineStr">
        <is>
          <t>M a th e w s</t>
        </is>
      </c>
      <c r="C1107" t="inlineStr">
        <is>
          <t/>
        </is>
      </c>
      <c r="D1107" t="inlineStr">
        <is>
          <t/>
        </is>
      </c>
      <c r="E1107" t="inlineStr">
        <is>
          <t/>
        </is>
      </c>
      <c r="F1107" t="inlineStr">
        <is>
          <t>74,003</t>
        </is>
      </c>
      <c r="G1107" t="inlineStr">
        <is>
          <t/>
        </is>
      </c>
      <c r="H1107" t="inlineStr">
        <is>
          <t/>
        </is>
      </c>
      <c r="I1107" t="inlineStr">
        <is>
          <t>51,448</t>
        </is>
      </c>
      <c r="K1107" t="inlineStr">
        <is>
          <t/>
        </is>
      </c>
      <c r="L1107" t="inlineStr">
        <is>
          <t>270</t>
        </is>
      </c>
      <c r="N1107" t="inlineStr">
        <is>
          <t/>
        </is>
      </c>
      <c r="O1107" t="inlineStr">
        <is>
          <t>11,360</t>
        </is>
      </c>
      <c r="Q1107" t="inlineStr">
        <is>
          <t>1 0 , 9 25</t>
        </is>
      </c>
      <c r="S1107" t="inlineStr">
        <is>
          <t>2 7 9 ,9 3 9</t>
        </is>
      </c>
      <c r="U1107" t="inlineStr">
        <is>
          <t>206,145</t>
        </is>
      </c>
      <c r="X1107" t="inlineStr">
        <is>
          <t>-</t>
        </is>
      </c>
      <c r="Y1107" t="inlineStr">
        <is>
          <t>-</t>
        </is>
      </c>
      <c r="Z1107" t="inlineStr">
        <is>
          <t>19 ,324</t>
        </is>
      </c>
      <c r="AA1107" t="inlineStr">
        <is>
          <t>54,470</t>
        </is>
      </c>
    </row>
    <row r="1108">
      <c r="A1108" t="inlineStr">
        <is>
          <t>M i d d le s e x</t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>9 8,430</t>
        </is>
      </c>
      <c r="G1108" t="inlineStr">
        <is>
          <t/>
        </is>
      </c>
      <c r="H1108" t="inlineStr">
        <is>
          <t/>
        </is>
      </c>
      <c r="I1108" t="inlineStr">
        <is>
          <t>44,768</t>
        </is>
      </c>
      <c r="K1108" t="inlineStr">
        <is>
          <t/>
        </is>
      </c>
      <c r="L1108" t="inlineStr">
        <is>
          <t>183</t>
        </is>
      </c>
      <c r="N1108" t="inlineStr">
        <is>
          <t/>
        </is>
      </c>
      <c r="O1108" t="inlineStr">
        <is>
          <t>26,114</t>
        </is>
      </c>
      <c r="Q1108" t="inlineStr">
        <is>
          <t>27,365</t>
        </is>
      </c>
      <c r="S1108" t="inlineStr">
        <is>
          <t>310,217</t>
        </is>
      </c>
      <c r="U1108" t="inlineStr">
        <is>
          <t>135,370</t>
        </is>
      </c>
      <c r="X1108" t="inlineStr">
        <is>
          <t>-</t>
        </is>
      </c>
      <c r="Y1108" t="inlineStr">
        <is>
          <t>-</t>
        </is>
      </c>
      <c r="Z1108" t="inlineStr">
        <is>
          <t>80,564</t>
        </is>
      </c>
      <c r="AA1108" t="inlineStr">
        <is>
          <t>9 4,283</t>
        </is>
      </c>
    </row>
    <row r="1109">
      <c r="A1109" t="inlineStr">
        <is>
          <t>New</t>
        </is>
      </c>
      <c r="B1109" t="inlineStr">
        <is>
          <t>K e n t</t>
        </is>
      </c>
      <c r="C1109" t="inlineStr">
        <is>
          <t/>
        </is>
      </c>
      <c r="D1109" t="inlineStr">
        <is>
          <t/>
        </is>
      </c>
      <c r="E1109" t="inlineStr">
        <is>
          <t>1 9 4,785</t>
        </is>
      </c>
      <c r="G1109" t="inlineStr">
        <is>
          <t/>
        </is>
      </c>
      <c r="H1109" t="inlineStr">
        <is>
          <t/>
        </is>
      </c>
      <c r="I1109" t="inlineStr">
        <is>
          <t>68,282</t>
        </is>
      </c>
      <c r="K1109" t="inlineStr">
        <is>
          <t/>
        </is>
      </c>
      <c r="L1109" t="inlineStr">
        <is>
          <t>_-</t>
        </is>
      </c>
      <c r="N1109" t="inlineStr">
        <is>
          <t/>
        </is>
      </c>
      <c r="O1109" t="inlineStr">
        <is>
          <t>58,474</t>
        </is>
      </c>
      <c r="Q1109" t="inlineStr">
        <is>
          <t>68,029</t>
        </is>
      </c>
      <c r="S1109" t="inlineStr">
        <is>
          <t>584,372</t>
        </is>
      </c>
      <c r="U1109" t="inlineStr">
        <is>
          <t>149 ,39 8</t>
        </is>
      </c>
      <c r="X1109" t="inlineStr">
        <is>
          <t>-</t>
        </is>
      </c>
      <c r="Y1109" t="inlineStr">
        <is>
          <t>-</t>
        </is>
      </c>
      <c r="Z1109" t="inlineStr">
        <is>
          <t>207,553</t>
        </is>
      </c>
      <c r="AA1109" t="inlineStr">
        <is>
          <t>227,421</t>
        </is>
      </c>
    </row>
    <row r="1110">
      <c r="A1110" t="inlineStr">
        <is>
          <t>N e w port N e w s</t>
        </is>
      </c>
      <c r="D1110" t="inlineStr">
        <is>
          <t/>
        </is>
      </c>
      <c r="E1110" t="inlineStr">
        <is>
          <t/>
        </is>
      </c>
      <c r="F1110" t="inlineStr">
        <is>
          <t>20,9 7 9</t>
        </is>
      </c>
      <c r="G1110" t="inlineStr">
        <is>
          <t/>
        </is>
      </c>
      <c r="H1110" t="inlineStr">
        <is>
          <t/>
        </is>
      </c>
      <c r="I1110" t="inlineStr">
        <is>
          <t>9 ,639</t>
        </is>
      </c>
      <c r="J1110" t="inlineStr">
        <is>
          <t/>
        </is>
      </c>
      <c r="K1110" t="inlineStr">
        <is>
          <t/>
        </is>
      </c>
      <c r="L1110" t="inlineStr">
        <is>
          <t>-_</t>
        </is>
      </c>
      <c r="N1110" t="inlineStr">
        <is>
          <t/>
        </is>
      </c>
      <c r="O1110" t="inlineStr">
        <is>
          <t>6,500</t>
        </is>
      </c>
      <c r="Q1110" t="inlineStr">
        <is>
          <t/>
        </is>
      </c>
      <c r="R1110" t="inlineStr">
        <is>
          <t>4,840</t>
        </is>
      </c>
      <c r="S1110" t="inlineStr">
        <is>
          <t>83,354</t>
        </is>
      </c>
      <c r="U1110" t="inlineStr">
        <is>
          <t>36,889</t>
        </is>
      </c>
      <c r="X1110" t="inlineStr">
        <is>
          <t>_</t>
        </is>
      </c>
      <c r="Y1110" t="inlineStr">
        <is>
          <t>-</t>
        </is>
      </c>
      <c r="Z1110" t="inlineStr">
        <is>
          <t>25,333</t>
        </is>
      </c>
      <c r="AA1110" t="inlineStr">
        <is>
          <t>21,132</t>
        </is>
      </c>
    </row>
    <row r="1111">
      <c r="A1111" t="inlineStr">
        <is>
          <t>North a m p ton</t>
        </is>
      </c>
      <c r="D1111" t="inlineStr">
        <is>
          <t/>
        </is>
      </c>
      <c r="E1111" t="inlineStr">
        <is>
          <t/>
        </is>
      </c>
      <c r="F1111" t="inlineStr">
        <is>
          <t>57,006</t>
        </is>
      </c>
      <c r="G1111" t="inlineStr">
        <is>
          <t/>
        </is>
      </c>
      <c r="H1111" t="inlineStr">
        <is>
          <t/>
        </is>
      </c>
      <c r="I1111" t="inlineStr">
        <is>
          <t>28,607</t>
        </is>
      </c>
      <c r="J1111" t="inlineStr">
        <is>
          <t/>
        </is>
      </c>
      <c r="K1111" t="inlineStr">
        <is>
          <t/>
        </is>
      </c>
      <c r="L1111" t="inlineStr">
        <is>
          <t>__</t>
        </is>
      </c>
      <c r="N1111" t="inlineStr">
        <is>
          <t/>
        </is>
      </c>
      <c r="O1111" t="inlineStr">
        <is>
          <t>18,774</t>
        </is>
      </c>
      <c r="Q1111" t="inlineStr">
        <is>
          <t/>
        </is>
      </c>
      <c r="R1111" t="inlineStr">
        <is>
          <t>9 ,625</t>
        </is>
      </c>
      <c r="S1111" t="inlineStr">
        <is>
          <t>172,583</t>
        </is>
      </c>
      <c r="U1111" t="inlineStr">
        <is>
          <t>122,371</t>
        </is>
      </c>
      <c r="X1111" t="inlineStr">
        <is>
          <t>-</t>
        </is>
      </c>
      <c r="Y1111" t="inlineStr">
        <is>
          <t>-</t>
        </is>
      </c>
      <c r="Z1111" t="inlineStr">
        <is>
          <t>25,648</t>
        </is>
      </c>
      <c r="AA1111" t="inlineStr">
        <is>
          <t>24,564</t>
        </is>
      </c>
    </row>
    <row r="1112">
      <c r="A1112" t="inlineStr">
        <is>
          <t>N o r th u m b e r la n d</t>
        </is>
      </c>
      <c r="E1112" t="inlineStr">
        <is>
          <t/>
        </is>
      </c>
      <c r="F1112" t="inlineStr">
        <is>
          <t>8 9 ,506</t>
        </is>
      </c>
      <c r="G1112" t="inlineStr">
        <is>
          <t/>
        </is>
      </c>
      <c r="H1112" t="inlineStr">
        <is>
          <t/>
        </is>
      </c>
      <c r="I1112" t="inlineStr">
        <is>
          <t>28,336</t>
        </is>
      </c>
      <c r="K1112" t="inlineStr">
        <is>
          <t/>
        </is>
      </c>
      <c r="L1112" t="inlineStr">
        <is>
          <t>--</t>
        </is>
      </c>
      <c r="N1112" t="inlineStr">
        <is>
          <t/>
        </is>
      </c>
      <c r="O1112" t="inlineStr">
        <is>
          <t>2 9 ,521</t>
        </is>
      </c>
      <c r="Q1112" t="inlineStr">
        <is>
          <t>31,649</t>
        </is>
      </c>
      <c r="S1112" t="inlineStr">
        <is>
          <t>281,120</t>
        </is>
      </c>
      <c r="U1112" t="inlineStr">
        <is>
          <t>9 9 ,387</t>
        </is>
      </c>
      <c r="X1112" t="inlineStr">
        <is>
          <t>_ -</t>
        </is>
      </c>
      <c r="Z1112" t="inlineStr">
        <is>
          <t>82,836</t>
        </is>
      </c>
      <c r="AA1112" t="inlineStr">
        <is>
          <t>9 8,89 7</t>
        </is>
      </c>
    </row>
    <row r="1113">
      <c r="A1113" t="inlineStr">
        <is>
          <t>P r i n ce</t>
        </is>
      </c>
      <c r="B1113" t="inlineStr">
        <is>
          <t/>
        </is>
      </c>
      <c r="C1113" t="inlineStr">
        <is>
          <t>G e o r g e</t>
        </is>
      </c>
      <c r="E1113" t="inlineStr">
        <is>
          <t>187,235</t>
        </is>
      </c>
      <c r="G1113" t="inlineStr">
        <is>
          <t/>
        </is>
      </c>
      <c r="H1113" t="inlineStr">
        <is>
          <t/>
        </is>
      </c>
      <c r="I1113" t="inlineStr">
        <is>
          <t>68,9 44</t>
        </is>
      </c>
      <c r="K1113" t="inlineStr">
        <is>
          <t/>
        </is>
      </c>
      <c r="L1113" t="inlineStr">
        <is>
          <t>8,797</t>
        </is>
      </c>
      <c r="N1113" t="inlineStr">
        <is>
          <t/>
        </is>
      </c>
      <c r="O1113" t="inlineStr">
        <is>
          <t>49 ,857</t>
        </is>
      </c>
      <c r="Q1113" t="inlineStr">
        <is>
          <t>5 9 ,637</t>
        </is>
      </c>
      <c r="S1113" t="inlineStr">
        <is>
          <t>624,834</t>
        </is>
      </c>
      <c r="U1113" t="inlineStr">
        <is>
          <t>234,869</t>
        </is>
      </c>
      <c r="X1113" t="inlineStr">
        <is>
          <t>4 9 ,9 6 5</t>
        </is>
      </c>
      <c r="Z1113" t="inlineStr">
        <is>
          <t>1 5 4 , 9 15</t>
        </is>
      </c>
      <c r="AA1113" t="inlineStr">
        <is>
          <t>185,085</t>
        </is>
      </c>
    </row>
    <row r="1114">
      <c r="A1114" t="inlineStr">
        <is>
          <t>R i ch m on d</t>
        </is>
      </c>
      <c r="C1114" t="inlineStr">
        <is>
          <t/>
        </is>
      </c>
      <c r="D1114" t="inlineStr">
        <is>
          <t/>
        </is>
      </c>
      <c r="E1114" t="inlineStr">
        <is>
          <t>154,550</t>
        </is>
      </c>
      <c r="G1114" t="inlineStr">
        <is>
          <t/>
        </is>
      </c>
      <c r="H1114" t="inlineStr">
        <is>
          <t/>
        </is>
      </c>
      <c r="I1114" t="inlineStr">
        <is>
          <t>3 9 ,9 6 9</t>
        </is>
      </c>
      <c r="K1114" t="inlineStr">
        <is>
          <t/>
        </is>
      </c>
      <c r="L1114" t="inlineStr">
        <is>
          <t>-_</t>
        </is>
      </c>
      <c r="N1114" t="inlineStr">
        <is>
          <t/>
        </is>
      </c>
      <c r="O1114" t="inlineStr">
        <is>
          <t>68,239</t>
        </is>
      </c>
      <c r="Q1114" t="inlineStr">
        <is>
          <t>46,342</t>
        </is>
      </c>
      <c r="S1114" t="inlineStr">
        <is>
          <t>488,09 0</t>
        </is>
      </c>
      <c r="U1114" t="inlineStr">
        <is>
          <t>73,178</t>
        </is>
      </c>
      <c r="X1114" t="inlineStr">
        <is>
          <t>-</t>
        </is>
      </c>
      <c r="Y1114" t="inlineStr">
        <is>
          <t>-</t>
        </is>
      </c>
      <c r="Z1114" t="inlineStr">
        <is>
          <t>243,801</t>
        </is>
      </c>
      <c r="AA1114" t="inlineStr">
        <is>
          <t>171,111</t>
        </is>
      </c>
    </row>
    <row r="1115">
      <c r="A1115" t="inlineStr">
        <is>
          <t>South a m p ton</t>
        </is>
      </c>
      <c r="D1115" t="inlineStr">
        <is>
          <t/>
        </is>
      </c>
      <c r="E1115" t="inlineStr">
        <is>
          <t>382,178</t>
        </is>
      </c>
      <c r="G1115" t="inlineStr">
        <is>
          <t/>
        </is>
      </c>
      <c r="H1115" t="inlineStr">
        <is>
          <t>160,163</t>
        </is>
      </c>
      <c r="J1115" t="inlineStr">
        <is>
          <t/>
        </is>
      </c>
      <c r="K1115" t="inlineStr">
        <is>
          <t/>
        </is>
      </c>
      <c r="L1115" t="inlineStr">
        <is>
          <t>12,402</t>
        </is>
      </c>
      <c r="N1115" t="inlineStr">
        <is>
          <t/>
        </is>
      </c>
      <c r="O1115" t="inlineStr">
        <is>
          <t>136,474</t>
        </is>
      </c>
      <c r="Q1115" t="inlineStr">
        <is>
          <t>73,139</t>
        </is>
      </c>
      <c r="S1115" t="inlineStr">
        <is>
          <t>1,261,200</t>
        </is>
      </c>
      <c r="U1115" t="inlineStr">
        <is>
          <t>525,485</t>
        </is>
      </c>
      <c r="X1115" t="inlineStr">
        <is>
          <t>63,817</t>
        </is>
      </c>
      <c r="Z1115" t="inlineStr">
        <is>
          <t>417,846</t>
        </is>
      </c>
      <c r="AA1115" t="inlineStr">
        <is>
          <t>254,052</t>
        </is>
      </c>
    </row>
    <row r="1116">
      <c r="A1116" t="inlineStr">
        <is>
          <t>S u ffolk</t>
        </is>
      </c>
      <c r="C1116" t="inlineStr">
        <is>
          <t/>
        </is>
      </c>
      <c r="D1116" t="inlineStr">
        <is>
          <t/>
        </is>
      </c>
      <c r="E1116" t="inlineStr">
        <is>
          <t>157,872</t>
        </is>
      </c>
      <c r="G1116" t="inlineStr">
        <is>
          <t/>
        </is>
      </c>
      <c r="H1116" t="inlineStr">
        <is>
          <t/>
        </is>
      </c>
      <c r="I1116" t="inlineStr">
        <is>
          <t>49 ,064</t>
        </is>
      </c>
      <c r="K1116" t="inlineStr">
        <is>
          <t/>
        </is>
      </c>
      <c r="L1116" t="inlineStr">
        <is>
          <t>5,525</t>
        </is>
      </c>
      <c r="N1116" t="inlineStr">
        <is>
          <t/>
        </is>
      </c>
      <c r="O1116" t="inlineStr">
        <is>
          <t>60,051</t>
        </is>
      </c>
      <c r="Q1116" t="inlineStr">
        <is>
          <t>43,232</t>
        </is>
      </c>
      <c r="S1116" t="inlineStr">
        <is>
          <t>478,29 1</t>
        </is>
      </c>
      <c r="U1116" t="inlineStr">
        <is>
          <t>147,758</t>
        </is>
      </c>
      <c r="X1116" t="inlineStr">
        <is>
          <t>2 8 , 9 23</t>
        </is>
      </c>
      <c r="Z1116" t="inlineStr">
        <is>
          <t>173,29 1</t>
        </is>
      </c>
      <c r="AA1116" t="inlineStr">
        <is>
          <t>128,319</t>
        </is>
      </c>
    </row>
    <row r="1117">
      <c r="A1117" t="inlineStr">
        <is>
          <t>Surry</t>
        </is>
      </c>
      <c r="B1117" t="inlineStr">
        <is>
          <t/>
        </is>
      </c>
      <c r="C1117" t="inlineStr">
        <is>
          <t/>
        </is>
      </c>
      <c r="D1117" t="inlineStr">
        <is>
          <t/>
        </is>
      </c>
      <c r="E1117" t="inlineStr">
        <is>
          <t>171,753</t>
        </is>
      </c>
      <c r="G1117" t="inlineStr">
        <is>
          <t/>
        </is>
      </c>
      <c r="H1117" t="inlineStr">
        <is>
          <t/>
        </is>
      </c>
      <c r="I1117" t="inlineStr">
        <is>
          <t>70,09 9</t>
        </is>
      </c>
      <c r="J1117" t="inlineStr">
        <is>
          <t/>
        </is>
      </c>
      <c r="K1117" t="inlineStr">
        <is>
          <t/>
        </is>
      </c>
      <c r="L1117" t="inlineStr">
        <is>
          <t>2,201</t>
        </is>
      </c>
      <c r="N1117" t="inlineStr">
        <is>
          <t/>
        </is>
      </c>
      <c r="O1117" t="inlineStr">
        <is>
          <t>60,732</t>
        </is>
      </c>
      <c r="Q1117" t="inlineStr">
        <is>
          <t>38,721</t>
        </is>
      </c>
      <c r="S1117" t="inlineStr">
        <is>
          <t>554,607</t>
        </is>
      </c>
      <c r="U1117" t="inlineStr">
        <is>
          <t>227,749</t>
        </is>
      </c>
      <c r="X1117" t="inlineStr">
        <is>
          <t>11,017</t>
        </is>
      </c>
      <c r="Z1117" t="inlineStr">
        <is>
          <t>188,365</t>
        </is>
      </c>
      <c r="AA1117" t="inlineStr">
        <is>
          <t>127,476</t>
        </is>
      </c>
    </row>
    <row r="1118">
      <c r="A1118" t="inlineStr">
        <is>
          <t>Sussex</t>
        </is>
      </c>
      <c r="B1118" t="inlineStr">
        <is>
          <t/>
        </is>
      </c>
      <c r="C1118" t="inlineStr">
        <is>
          <t/>
        </is>
      </c>
      <c r="D1118" t="inlineStr">
        <is>
          <t/>
        </is>
      </c>
      <c r="E1118" t="inlineStr">
        <is>
          <t>364,651</t>
        </is>
      </c>
      <c r="G1118" t="inlineStr">
        <is>
          <t/>
        </is>
      </c>
      <c r="H1118" t="inlineStr">
        <is>
          <t>213,567</t>
        </is>
      </c>
      <c r="J1118" t="inlineStr">
        <is>
          <t/>
        </is>
      </c>
      <c r="K1118" t="inlineStr">
        <is>
          <t/>
        </is>
      </c>
      <c r="L1118" t="inlineStr">
        <is>
          <t>3,9 58</t>
        </is>
      </c>
      <c r="N1118" t="inlineStr">
        <is>
          <t/>
        </is>
      </c>
      <c r="O1118" t="inlineStr">
        <is>
          <t>73,371</t>
        </is>
      </c>
      <c r="Q1118" t="inlineStr">
        <is>
          <t>73,755</t>
        </is>
      </c>
      <c r="S1118" t="inlineStr">
        <is>
          <t>1,19 9 ,378</t>
        </is>
      </c>
      <c r="U1118" t="inlineStr">
        <is>
          <t>765,49 1</t>
        </is>
      </c>
      <c r="X1118" t="inlineStr">
        <is>
          <t>22,865</t>
        </is>
      </c>
      <c r="Z1118" t="inlineStr">
        <is>
          <t>179 ,79 8</t>
        </is>
      </c>
      <c r="AA1118" t="inlineStr">
        <is>
          <t>231,224</t>
        </is>
      </c>
    </row>
    <row r="1119">
      <c r="A1119" t="inlineStr">
        <is>
          <t>Vi r g i n i a</t>
        </is>
      </c>
      <c r="C1119" t="inlineStr">
        <is>
          <t>B e a ch</t>
        </is>
      </c>
      <c r="E1119" t="inlineStr">
        <is>
          <t/>
        </is>
      </c>
      <c r="F1119" t="inlineStr">
        <is>
          <t>65,065</t>
        </is>
      </c>
      <c r="G1119" t="inlineStr">
        <is>
          <t/>
        </is>
      </c>
      <c r="H1119" t="inlineStr">
        <is>
          <t/>
        </is>
      </c>
      <c r="I1119" t="inlineStr">
        <is>
          <t>1 9 ,835</t>
        </is>
      </c>
      <c r="K1119" t="inlineStr">
        <is>
          <t/>
        </is>
      </c>
      <c r="L1119" t="inlineStr">
        <is>
          <t>9 84</t>
        </is>
      </c>
      <c r="N1119" t="inlineStr">
        <is>
          <t/>
        </is>
      </c>
      <c r="O1119" t="inlineStr">
        <is>
          <t>27,535</t>
        </is>
      </c>
      <c r="Q1119" t="inlineStr">
        <is>
          <t>16,711</t>
        </is>
      </c>
      <c r="S1119" t="inlineStr">
        <is>
          <t>227,605</t>
        </is>
      </c>
      <c r="U1119" t="inlineStr">
        <is>
          <t>9 2,9 70</t>
        </is>
      </c>
      <c r="X1119" t="inlineStr">
        <is>
          <t>4,307</t>
        </is>
      </c>
      <c r="Z1119" t="inlineStr">
        <is>
          <t>67,044</t>
        </is>
      </c>
      <c r="AA1119" t="inlineStr">
        <is>
          <t>63,284</t>
        </is>
      </c>
    </row>
    <row r="1120">
      <c r="A1120" t="inlineStr">
        <is>
          <t>W e s tm ore la n d</t>
        </is>
      </c>
      <c r="D1120" t="inlineStr">
        <is>
          <t/>
        </is>
      </c>
      <c r="E1120" t="inlineStr">
        <is>
          <t>144,700</t>
        </is>
      </c>
      <c r="G1120" t="inlineStr">
        <is>
          <t/>
        </is>
      </c>
      <c r="H1120" t="inlineStr">
        <is>
          <t/>
        </is>
      </c>
      <c r="I1120" t="inlineStr">
        <is>
          <t>49 ,461</t>
        </is>
      </c>
      <c r="K1120" t="inlineStr">
        <is>
          <t/>
        </is>
      </c>
      <c r="L1120" t="inlineStr">
        <is>
          <t>265</t>
        </is>
      </c>
      <c r="N1120" t="inlineStr">
        <is>
          <t/>
        </is>
      </c>
      <c r="O1120" t="inlineStr">
        <is>
          <t>45,323</t>
        </is>
      </c>
      <c r="Q1120" t="inlineStr">
        <is>
          <t>4 9 ,651</t>
        </is>
      </c>
      <c r="S1120" t="inlineStr">
        <is>
          <t>418,234</t>
        </is>
      </c>
      <c r="U1120" t="inlineStr">
        <is>
          <t>125,182</t>
        </is>
      </c>
      <c r="X1120" t="inlineStr">
        <is>
          <t>_ _</t>
        </is>
      </c>
      <c r="Z1120" t="inlineStr">
        <is>
          <t>131,200</t>
        </is>
      </c>
      <c r="AA1120" t="inlineStr">
        <is>
          <t>161,852</t>
        </is>
      </c>
    </row>
    <row r="1121">
      <c r="A1121" t="inlineStr">
        <is>
          <t>Y ork</t>
        </is>
      </c>
      <c r="B1121" t="inlineStr">
        <is>
          <t/>
        </is>
      </c>
      <c r="C1121" t="inlineStr">
        <is>
          <t/>
        </is>
      </c>
      <c r="D1121" t="inlineStr">
        <is>
          <t/>
        </is>
      </c>
      <c r="E1121" t="inlineStr">
        <is>
          <t/>
        </is>
      </c>
      <c r="F1121" t="inlineStr">
        <is>
          <t>9 6,181</t>
        </is>
      </c>
      <c r="G1121" t="inlineStr">
        <is>
          <t/>
        </is>
      </c>
      <c r="H1121" t="inlineStr">
        <is>
          <t/>
        </is>
      </c>
      <c r="I1121" t="inlineStr">
        <is>
          <t>24,203</t>
        </is>
      </c>
      <c r="K1121" t="inlineStr">
        <is>
          <t/>
        </is>
      </c>
      <c r="L1121" t="inlineStr">
        <is>
          <t>_ _</t>
        </is>
      </c>
      <c r="N1121" t="inlineStr">
        <is>
          <t/>
        </is>
      </c>
      <c r="O1121" t="inlineStr">
        <is>
          <t>35,718</t>
        </is>
      </c>
      <c r="Q1121" t="inlineStr">
        <is>
          <t>36,260</t>
        </is>
      </c>
      <c r="S1121" t="inlineStr">
        <is>
          <t>3 9 5,583</t>
        </is>
      </c>
      <c r="U1121" t="inlineStr">
        <is>
          <t>105,166</t>
        </is>
      </c>
      <c r="X1121" t="inlineStr">
        <is>
          <t>_ _</t>
        </is>
      </c>
      <c r="Z1121" t="inlineStr">
        <is>
          <t>133,608</t>
        </is>
      </c>
      <c r="AA1121" t="inlineStr">
        <is>
          <t>156,809</t>
        </is>
      </c>
    </row>
    <row r="1122">
      <c r="A1122" t="inlineStr">
        <is>
          <t>Tota l</t>
        </is>
      </c>
      <c r="C1122" t="inlineStr">
        <is>
          <t/>
        </is>
      </c>
      <c r="D1122" t="inlineStr">
        <is>
          <t/>
        </is>
      </c>
      <c r="E1122" t="inlineStr">
        <is>
          <t>6,202,634</t>
        </is>
      </c>
      <c r="G1122" t="inlineStr">
        <is>
          <t/>
        </is>
      </c>
      <c r="H1122" t="inlineStr">
        <is>
          <t>2,421,810</t>
        </is>
      </c>
      <c r="J1122" t="inlineStr">
        <is>
          <t/>
        </is>
      </c>
      <c r="K1122" t="inlineStr">
        <is>
          <t/>
        </is>
      </c>
      <c r="L1122" t="inlineStr">
        <is>
          <t>58,633</t>
        </is>
      </c>
      <c r="N1122" t="inlineStr">
        <is>
          <t/>
        </is>
      </c>
      <c r="O1122" t="inlineStr">
        <is>
          <t>1,827,562</t>
        </is>
      </c>
      <c r="Q1122" t="inlineStr">
        <is>
          <t>1,89 4,629</t>
        </is>
      </c>
      <c r="S1122" t="inlineStr">
        <is>
          <t>19 ,59 6,585</t>
        </is>
      </c>
      <c r="U1122" t="inlineStr">
        <is>
          <t>8,006,068</t>
        </is>
      </c>
      <c r="X1122" t="inlineStr">
        <is>
          <t>281,188</t>
        </is>
      </c>
      <c r="Z1122" t="inlineStr">
        <is>
          <t>5,346,9 19</t>
        </is>
      </c>
      <c r="AA1122" t="inlineStr">
        <is>
          <t>5,9 62,410</t>
        </is>
      </c>
    </row>
    <row r="1123">
      <c r="A1123" t="inlineStr">
        <is>
          <t>aFactors</t>
        </is>
      </c>
      <c r="C1123" t="inlineStr">
        <is>
          <t>for</t>
        </is>
      </c>
      <c r="D1123" t="inlineStr">
        <is>
          <t>con ve r ti n g</t>
        </is>
      </c>
      <c r="F1123" t="inlineStr">
        <is>
          <t>to</t>
        </is>
      </c>
      <c r="G1123" t="inlineStr">
        <is>
          <t>cord s</t>
        </is>
      </c>
      <c r="H1123" t="inlineStr">
        <is>
          <t>are</t>
        </is>
      </c>
      <c r="I1123" t="inlineStr">
        <is>
          <t>s h ow n</t>
        </is>
      </c>
      <c r="J1123" t="inlineStr">
        <is>
          <t/>
        </is>
      </c>
      <c r="K1123" t="inlineStr">
        <is>
          <t>o n</t>
        </is>
      </c>
      <c r="L1123" t="inlineStr">
        <is>
          <t>page 12</t>
        </is>
      </c>
      <c r="N1123" t="inlineStr">
        <is>
          <t>.</t>
        </is>
      </c>
      <c r="O1123" t="inlineStr">
        <is>
          <t/>
        </is>
      </c>
      <c r="P1123" t="inlineStr">
        <is>
          <t/>
        </is>
      </c>
      <c r="Q1123" t="inlineStr">
        <is>
          <t/>
        </is>
      </c>
      <c r="R1123" t="inlineStr">
        <is>
          <t/>
        </is>
      </c>
      <c r="S1123" t="inlineStr">
        <is>
          <t/>
        </is>
      </c>
      <c r="T1123" t="inlineStr">
        <is>
          <t/>
        </is>
      </c>
      <c r="U1123" t="inlineStr">
        <is>
          <t/>
        </is>
      </c>
      <c r="V1123" t="inlineStr">
        <is>
          <t/>
        </is>
      </c>
      <c r="W1123" t="inlineStr">
        <is>
          <t/>
        </is>
      </c>
      <c r="X1123" t="inlineStr">
        <is>
          <t/>
        </is>
      </c>
      <c r="Y1123" t="inlineStr">
        <is>
          <t/>
        </is>
      </c>
      <c r="Z1123" t="inlineStr">
        <is>
          <t/>
        </is>
      </c>
      <c r="AA1123" t="inlineStr">
        <is>
          <t/>
        </is>
      </c>
    </row>
    <row r="1124">
      <c r="A1124" t="inlineStr">
        <is>
          <t/>
        </is>
      </c>
      <c r="B1124" t="inlineStr">
        <is>
          <t/>
        </is>
      </c>
      <c r="C1124" t="inlineStr">
        <is>
          <t/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/>
        </is>
      </c>
      <c r="H1124" t="inlineStr">
        <is>
          <t/>
        </is>
      </c>
      <c r="I1124" t="inlineStr">
        <is>
          <t/>
        </is>
      </c>
      <c r="J1124" t="inlineStr">
        <is>
          <t/>
        </is>
      </c>
      <c r="K1124" t="inlineStr">
        <is>
          <t/>
        </is>
      </c>
      <c r="L1124" t="inlineStr">
        <is>
          <t/>
        </is>
      </c>
      <c r="M1124" t="inlineStr">
        <is>
          <t/>
        </is>
      </c>
      <c r="N1124" t="inlineStr">
        <is>
          <t/>
        </is>
      </c>
      <c r="O1124" t="inlineStr">
        <is>
          <t/>
        </is>
      </c>
      <c r="P1124" t="inlineStr">
        <is>
          <t/>
        </is>
      </c>
      <c r="Q1124" t="inlineStr">
        <is>
          <t/>
        </is>
      </c>
      <c r="R1124" t="inlineStr">
        <is>
          <t/>
        </is>
      </c>
      <c r="S1124" t="inlineStr">
        <is>
          <t/>
        </is>
      </c>
      <c r="T1124" t="inlineStr">
        <is>
          <t/>
        </is>
      </c>
      <c r="U1124" t="inlineStr">
        <is>
          <t/>
        </is>
      </c>
      <c r="V1124" t="inlineStr">
        <is>
          <t/>
        </is>
      </c>
      <c r="W1124" t="inlineStr">
        <is>
          <t/>
        </is>
      </c>
      <c r="X1124" t="inlineStr">
        <is>
          <t/>
        </is>
      </c>
      <c r="Y1124" t="inlineStr">
        <is>
          <t/>
        </is>
      </c>
      <c r="Z1124" t="inlineStr">
        <is>
          <t/>
        </is>
      </c>
      <c r="AA1124" t="inlineStr">
        <is>
          <t>II</t>
        </is>
      </c>
    </row>
    <row r="1125">
      <c r="A1125" t="inlineStr">
        <is>
          <t>Tab le</t>
        </is>
      </c>
      <c r="B1125" t="inlineStr">
        <is>
          <t>I- - Ave rage</t>
        </is>
      </c>
      <c r="D1125" t="inlineStr">
        <is>
          <t>n e t annual grow th</t>
        </is>
      </c>
      <c r="F1125" t="inlineStr">
        <is>
          <t>of</t>
        </is>
      </c>
      <c r="G1125" t="inlineStr">
        <is>
          <t>grow ing</t>
        </is>
      </c>
      <c r="H1125" t="inlineStr">
        <is>
          <t>s tock</t>
        </is>
      </c>
      <c r="I1125" t="inlineStr">
        <is>
          <t>and</t>
        </is>
      </c>
      <c r="J1125" t="inlineStr">
        <is>
          <t>saw tim b e r</t>
        </is>
      </c>
      <c r="K1125" t="inlineStr">
        <is>
          <t>on</t>
        </is>
      </c>
      <c r="L1125" t="inlineStr">
        <is>
          <t>tim b e rland,</t>
        </is>
      </c>
      <c r="M1125" t="inlineStr">
        <is>
          <t>b y</t>
        </is>
      </c>
      <c r="N1125" t="inlineStr">
        <is>
          <t>cou n ty</t>
        </is>
      </c>
      <c r="O1125" t="inlineStr">
        <is>
          <t>and</t>
        </is>
      </c>
      <c r="P1125" t="inlineStr">
        <is>
          <t>spe cie s</t>
        </is>
      </c>
      <c r="Q1125" t="inlineStr">
        <is>
          <t>grou p ,</t>
        </is>
      </c>
      <c r="R1125" t="inlineStr">
        <is>
          <t/>
        </is>
      </c>
      <c r="S1125" t="inlineStr">
        <is>
          <t/>
        </is>
      </c>
      <c r="T1125" t="inlineStr">
        <is>
          <t/>
        </is>
      </c>
      <c r="U1125" t="inlineStr">
        <is>
          <t/>
        </is>
      </c>
    </row>
    <row r="1126">
      <c r="A1126" t="inlineStr">
        <is>
          <t>Coas tal Plain</t>
        </is>
      </c>
      <c r="D1126" t="inlineStr">
        <is>
          <t>of</t>
        </is>
      </c>
      <c r="E1126" t="inlineStr">
        <is>
          <t>Virginia,</t>
        </is>
      </c>
      <c r="F1126" t="inlineStr">
        <is>
          <t>19 85-19 9 0</t>
        </is>
      </c>
      <c r="G1126" t="inlineStr">
        <is>
          <t/>
        </is>
      </c>
      <c r="H1126" t="inlineStr">
        <is>
          <t/>
        </is>
      </c>
      <c r="I1126" t="inlineStr">
        <is>
          <t/>
        </is>
      </c>
      <c r="J1126" t="inlineStr">
        <is>
          <t/>
        </is>
      </c>
      <c r="K1126" t="inlineStr">
        <is>
          <t/>
        </is>
      </c>
      <c r="L1126" t="inlineStr">
        <is>
          <t/>
        </is>
      </c>
      <c r="M1126" t="inlineStr">
        <is>
          <t/>
        </is>
      </c>
      <c r="N1126" t="inlineStr">
        <is>
          <t/>
        </is>
      </c>
      <c r="O1126" t="inlineStr">
        <is>
          <t/>
        </is>
      </c>
      <c r="P1126" t="inlineStr">
        <is>
          <t/>
        </is>
      </c>
      <c r="Q1126" t="inlineStr">
        <is>
          <t/>
        </is>
      </c>
      <c r="R1126" t="inlineStr">
        <is>
          <t/>
        </is>
      </c>
      <c r="S1126" t="inlineStr">
        <is>
          <t/>
        </is>
      </c>
      <c r="T1126" t="inlineStr">
        <is>
          <t/>
        </is>
      </c>
      <c r="U1126" t="inlineStr">
        <is>
          <t/>
        </is>
      </c>
    </row>
    <row r="1127">
      <c r="A1127" t="inlineStr">
        <is>
          <t/>
        </is>
      </c>
      <c r="B1127" t="inlineStr">
        <is>
          <t/>
        </is>
      </c>
      <c r="C1127" t="inlineStr">
        <is>
          <t/>
        </is>
      </c>
      <c r="D1127" t="inlineStr">
        <is>
          <t/>
        </is>
      </c>
      <c r="E1127" t="inlineStr">
        <is>
          <t/>
        </is>
      </c>
      <c r="F1127" t="inlineStr">
        <is>
          <t/>
        </is>
      </c>
      <c r="G1127" t="inlineStr">
        <is>
          <t/>
        </is>
      </c>
      <c r="H1127" t="inlineStr">
        <is>
          <t>Growing</t>
        </is>
      </c>
      <c r="I1127" t="inlineStr">
        <is>
          <t>stock</t>
        </is>
      </c>
      <c r="J1127" t="inlineStr">
        <is>
          <t/>
        </is>
      </c>
      <c r="K1127" t="inlineStr">
        <is>
          <t/>
        </is>
      </c>
      <c r="L1127" t="inlineStr">
        <is>
          <t/>
        </is>
      </c>
      <c r="M1127" t="inlineStr">
        <is>
          <t/>
        </is>
      </c>
      <c r="N1127" t="inlineStr">
        <is>
          <t/>
        </is>
      </c>
      <c r="O1127" t="inlineStr">
        <is>
          <t/>
        </is>
      </c>
      <c r="P1127" t="inlineStr">
        <is>
          <t/>
        </is>
      </c>
      <c r="Q1127" t="inlineStr">
        <is>
          <t/>
        </is>
      </c>
      <c r="R1127" t="inlineStr">
        <is>
          <t>Saw tim b e r</t>
        </is>
      </c>
      <c r="T1127" t="inlineStr">
        <is>
          <t/>
        </is>
      </c>
      <c r="U1127" t="inlineStr">
        <is>
          <t/>
        </is>
      </c>
    </row>
    <row r="1128">
      <c r="A1128" t="inlineStr">
        <is>
          <t/>
        </is>
      </c>
      <c r="B1128" t="inlineStr">
        <is>
          <t>Cou n ty</t>
        </is>
      </c>
      <c r="D1128" t="inlineStr">
        <is>
          <t/>
        </is>
      </c>
      <c r="E1128" t="inlineStr">
        <is>
          <t>All</t>
        </is>
      </c>
      <c r="F1128" t="inlineStr">
        <is>
          <t/>
        </is>
      </c>
      <c r="G1128" t="inlineStr">
        <is>
          <t/>
        </is>
      </c>
      <c r="H1128" t="inlineStr">
        <is>
          <t>O th e r</t>
        </is>
      </c>
      <c r="I1128" t="inlineStr">
        <is>
          <t/>
        </is>
      </c>
      <c r="J1128" t="inlineStr">
        <is>
          <t/>
        </is>
      </c>
      <c r="K1128" t="inlineStr">
        <is>
          <t/>
        </is>
      </c>
      <c r="L1128" t="inlineStr">
        <is>
          <t/>
        </is>
      </c>
      <c r="M1128" t="inlineStr">
        <is>
          <t/>
        </is>
      </c>
      <c r="N1128" t="inlineStr">
        <is>
          <t/>
        </is>
      </c>
      <c r="O1128" t="inlineStr">
        <is>
          <t/>
        </is>
      </c>
      <c r="P1128" t="inlineStr">
        <is>
          <t/>
        </is>
      </c>
      <c r="Q1128" t="inlineStr">
        <is>
          <t/>
        </is>
      </c>
      <c r="R1128" t="inlineStr">
        <is>
          <t/>
        </is>
      </c>
      <c r="S1128" t="inlineStr">
        <is>
          <t/>
        </is>
      </c>
      <c r="T1128" t="inlineStr">
        <is>
          <t>Soft</t>
        </is>
      </c>
      <c r="U1128" t="inlineStr">
        <is>
          <t>H ard</t>
        </is>
      </c>
    </row>
    <row r="1129">
      <c r="A1129" t="inlineStr">
        <is>
          <t/>
        </is>
      </c>
      <c r="B1129" t="inlineStr">
        <is>
          <t/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>Soft</t>
        </is>
      </c>
      <c r="K1129" t="inlineStr">
        <is>
          <t/>
        </is>
      </c>
      <c r="L1129" t="inlineStr">
        <is>
          <t>H ard</t>
        </is>
      </c>
      <c r="M1129" t="inlineStr">
        <is>
          <t/>
        </is>
      </c>
      <c r="N1129" t="inlineStr">
        <is>
          <t>All</t>
        </is>
      </c>
      <c r="O1129" t="inlineStr">
        <is>
          <t/>
        </is>
      </c>
      <c r="P1129" t="inlineStr">
        <is>
          <t/>
        </is>
      </c>
      <c r="Q1129" t="inlineStr">
        <is>
          <t/>
        </is>
      </c>
      <c r="R1129" t="inlineStr">
        <is>
          <t>O th e r</t>
        </is>
      </c>
      <c r="T1129" t="inlineStr">
        <is>
          <t/>
        </is>
      </c>
      <c r="U1129" t="inlineStr">
        <is>
          <t/>
        </is>
      </c>
    </row>
    <row r="1130">
      <c r="A1130" t="inlineStr">
        <is>
          <t/>
        </is>
      </c>
      <c r="B1130" t="inlineStr">
        <is>
          <t/>
        </is>
      </c>
      <c r="C1130" t="inlineStr">
        <is>
          <t/>
        </is>
      </c>
      <c r="D1130" t="inlineStr">
        <is>
          <t/>
        </is>
      </c>
      <c r="E1130" t="inlineStr">
        <is>
          <t>s p e cie s</t>
        </is>
      </c>
      <c r="F1130" t="inlineStr">
        <is>
          <t>Pi n e</t>
        </is>
      </c>
      <c r="G1130" t="inlineStr">
        <is>
          <t/>
        </is>
      </c>
      <c r="H1130" t="inlineStr">
        <is>
          <t>s oftw ood</t>
        </is>
      </c>
      <c r="I1130" t="inlineStr">
        <is>
          <t/>
        </is>
      </c>
      <c r="J1130" t="inlineStr">
        <is>
          <t>h ard w ood</t>
        </is>
      </c>
      <c r="K1130" t="inlineStr">
        <is>
          <t/>
        </is>
      </c>
      <c r="L1130" t="inlineStr">
        <is>
          <t>h ard w ood</t>
        </is>
      </c>
      <c r="M1130" t="inlineStr">
        <is>
          <t/>
        </is>
      </c>
      <c r="N1130" t="inlineStr">
        <is>
          <t>s p e cie s</t>
        </is>
      </c>
      <c r="P1130" t="inlineStr">
        <is>
          <t>Pi n e</t>
        </is>
      </c>
      <c r="R1130" t="inlineStr">
        <is>
          <t>s oftw ood</t>
        </is>
      </c>
      <c r="T1130" t="inlineStr">
        <is>
          <t>h ard w ood</t>
        </is>
      </c>
      <c r="U1130" t="inlineStr">
        <is>
          <t>h ard w ood</t>
        </is>
      </c>
    </row>
    <row r="1131">
      <c r="A1131" t="inlineStr">
        <is>
          <t/>
        </is>
      </c>
      <c r="B1131" t="inlineStr">
        <is>
          <t/>
        </is>
      </c>
      <c r="C1131" t="inlineStr">
        <is>
          <t/>
        </is>
      </c>
      <c r="D1131" t="inlineStr">
        <is>
          <t/>
        </is>
      </c>
      <c r="E1131" t="inlineStr">
        <is>
          <t/>
        </is>
      </c>
      <c r="F1131" t="inlineStr">
        <is>
          <t/>
        </is>
      </c>
      <c r="G1131" t="inlineStr">
        <is>
          <t>Th ou s and</t>
        </is>
      </c>
      <c r="H1131" t="inlineStr">
        <is>
          <t>cu b i c</t>
        </is>
      </c>
      <c r="I1131" t="inlineStr">
        <is>
          <t>fe e t</t>
        </is>
      </c>
      <c r="J1131" t="inlineStr">
        <is>
          <t/>
        </is>
      </c>
      <c r="K1131" t="inlineStr">
        <is>
          <t/>
        </is>
      </c>
      <c r="L1131" t="inlineStr">
        <is>
          <t/>
        </is>
      </c>
      <c r="M1131" t="inlineStr">
        <is>
          <t/>
        </is>
      </c>
      <c r="N1131" t="inlineStr">
        <is>
          <t/>
        </is>
      </c>
      <c r="O1131" t="inlineStr">
        <is>
          <t/>
        </is>
      </c>
      <c r="P1131" t="inlineStr">
        <is>
          <t/>
        </is>
      </c>
      <c r="Q1131" t="inlineStr">
        <is>
          <t/>
        </is>
      </c>
      <c r="R1131" t="inlineStr">
        <is>
          <t>Th ou s and</t>
        </is>
      </c>
      <c r="S1131" t="inlineStr">
        <is>
          <t>board</t>
        </is>
      </c>
      <c r="T1131" t="inlineStr">
        <is>
          <t>fe e t</t>
        </is>
      </c>
      <c r="U1131" t="inlineStr">
        <is>
          <t/>
        </is>
      </c>
    </row>
    <row r="1132">
      <c r="A1132" t="inlineStr">
        <is>
          <t>Accom ack</t>
        </is>
      </c>
      <c r="C1132" t="inlineStr">
        <is>
          <t/>
        </is>
      </c>
      <c r="D1132" t="inlineStr">
        <is>
          <t/>
        </is>
      </c>
      <c r="E1132" t="inlineStr">
        <is>
          <t>5,698</t>
        </is>
      </c>
      <c r="F1132" t="inlineStr">
        <is>
          <t>3,343</t>
        </is>
      </c>
      <c r="H1132" t="inlineStr">
        <is>
          <t>-_</t>
        </is>
      </c>
      <c r="I1132" t="inlineStr">
        <is>
          <t/>
        </is>
      </c>
      <c r="J1132" t="inlineStr">
        <is>
          <t>1,564</t>
        </is>
      </c>
      <c r="K1132" t="inlineStr">
        <is>
          <t/>
        </is>
      </c>
      <c r="L1132" t="inlineStr">
        <is>
          <t>791</t>
        </is>
      </c>
      <c r="M1132" t="inlineStr">
        <is>
          <t/>
        </is>
      </c>
      <c r="N1132" t="inlineStr">
        <is>
          <t>25,821</t>
        </is>
      </c>
      <c r="P1132" t="inlineStr">
        <is>
          <t>17,667</t>
        </is>
      </c>
      <c r="R1132" t="inlineStr">
        <is>
          <t>--</t>
        </is>
      </c>
      <c r="S1132" t="inlineStr">
        <is>
          <t/>
        </is>
      </c>
      <c r="T1132" t="inlineStr">
        <is>
          <t>4,832</t>
        </is>
      </c>
      <c r="U1132" t="inlineStr">
        <is>
          <t>3,322</t>
        </is>
      </c>
    </row>
    <row r="1133">
      <c r="A1133" t="inlineStr">
        <is>
          <t>Bru n s w ick</t>
        </is>
      </c>
      <c r="C1133" t="inlineStr">
        <is>
          <t/>
        </is>
      </c>
      <c r="D1133" t="inlineStr">
        <is>
          <t/>
        </is>
      </c>
      <c r="E1133" t="inlineStr">
        <is>
          <t>22,068</t>
        </is>
      </c>
      <c r="F1133" t="inlineStr">
        <is>
          <t>14,136</t>
        </is>
      </c>
      <c r="H1133" t="inlineStr">
        <is>
          <t>316</t>
        </is>
      </c>
      <c r="I1133" t="inlineStr">
        <is>
          <t/>
        </is>
      </c>
      <c r="J1133" t="inlineStr">
        <is>
          <t>3,210</t>
        </is>
      </c>
      <c r="K1133" t="inlineStr">
        <is>
          <t/>
        </is>
      </c>
      <c r="L1133" t="inlineStr">
        <is>
          <t>4,406</t>
        </is>
      </c>
      <c r="M1133" t="inlineStr">
        <is>
          <t/>
        </is>
      </c>
      <c r="N1133" t="inlineStr">
        <is>
          <t>75,238</t>
        </is>
      </c>
      <c r="P1133" t="inlineStr">
        <is>
          <t>50,89 1</t>
        </is>
      </c>
      <c r="R1133" t="inlineStr">
        <is>
          <t>94</t>
        </is>
      </c>
      <c r="T1133" t="inlineStr">
        <is>
          <t>7,507</t>
        </is>
      </c>
      <c r="U1133" t="inlineStr">
        <is>
          <t>16,746</t>
        </is>
      </c>
    </row>
    <row r="1134">
      <c r="A1134" t="inlineStr">
        <is>
          <t>Caroline</t>
        </is>
      </c>
      <c r="C1134" t="inlineStr">
        <is>
          <t/>
        </is>
      </c>
      <c r="D1134" t="inlineStr">
        <is>
          <t/>
        </is>
      </c>
      <c r="E1134" t="inlineStr">
        <is>
          <t>17,535</t>
        </is>
      </c>
      <c r="F1134" t="inlineStr">
        <is>
          <t>8,255</t>
        </is>
      </c>
      <c r="H1134" t="inlineStr">
        <is>
          <t>6</t>
        </is>
      </c>
      <c r="I1134" t="inlineStr">
        <is>
          <t/>
        </is>
      </c>
      <c r="J1134" t="inlineStr">
        <is>
          <t>5,101</t>
        </is>
      </c>
      <c r="K1134" t="inlineStr">
        <is>
          <t/>
        </is>
      </c>
      <c r="L1134" t="inlineStr">
        <is>
          <t>4,173</t>
        </is>
      </c>
      <c r="M1134" t="inlineStr">
        <is>
          <t/>
        </is>
      </c>
      <c r="N1134" t="inlineStr">
        <is>
          <t>61,49 6</t>
        </is>
      </c>
      <c r="P1134" t="inlineStr">
        <is>
          <t>24,642</t>
        </is>
      </c>
      <c r="R1134" t="inlineStr">
        <is>
          <t/>
        </is>
      </c>
      <c r="S1134" t="inlineStr">
        <is>
          <t/>
        </is>
      </c>
      <c r="T1134" t="inlineStr">
        <is>
          <t>20,9 31</t>
        </is>
      </c>
      <c r="U1134" t="inlineStr">
        <is>
          <t>15,9 23</t>
        </is>
      </c>
    </row>
    <row r="1135">
      <c r="A1135" t="inlineStr">
        <is>
          <t>Ch arle s</t>
        </is>
      </c>
      <c r="C1135" t="inlineStr">
        <is>
          <t>City</t>
        </is>
      </c>
      <c r="D1135" t="inlineStr">
        <is>
          <t/>
        </is>
      </c>
      <c r="E1135" t="inlineStr">
        <is>
          <t>6,676</t>
        </is>
      </c>
      <c r="F1135" t="inlineStr">
        <is>
          <t>3,486</t>
        </is>
      </c>
      <c r="H1135" t="inlineStr">
        <is>
          <t>166</t>
        </is>
      </c>
      <c r="I1135" t="inlineStr">
        <is>
          <t/>
        </is>
      </c>
      <c r="J1135" t="inlineStr">
        <is>
          <t>1,266</t>
        </is>
      </c>
      <c r="K1135" t="inlineStr">
        <is>
          <t/>
        </is>
      </c>
      <c r="L1135" t="inlineStr">
        <is>
          <t>1,758</t>
        </is>
      </c>
      <c r="M1135" t="inlineStr">
        <is>
          <t/>
        </is>
      </c>
      <c r="N1135" t="inlineStr">
        <is>
          <t>26,630</t>
        </is>
      </c>
      <c r="P1135" t="inlineStr">
        <is>
          <t>14,767</t>
        </is>
      </c>
      <c r="R1135" t="inlineStr">
        <is>
          <t>995</t>
        </is>
      </c>
      <c r="S1135" t="inlineStr">
        <is>
          <t/>
        </is>
      </c>
      <c r="T1135" t="inlineStr">
        <is>
          <t>4,830</t>
        </is>
      </c>
      <c r="U1135" t="inlineStr">
        <is>
          <t>6,038</t>
        </is>
      </c>
    </row>
    <row r="1136">
      <c r="A1136" t="inlineStr">
        <is>
          <t>Ch e s ape ak e</t>
        </is>
      </c>
      <c r="D1136" t="inlineStr">
        <is>
          <t/>
        </is>
      </c>
      <c r="E1136" t="inlineStr">
        <is>
          <t>3,79 7</t>
        </is>
      </c>
      <c r="F1136" t="inlineStr">
        <is>
          <t>9 30</t>
        </is>
      </c>
      <c r="H1136" t="inlineStr">
        <is>
          <t>14</t>
        </is>
      </c>
      <c r="I1136" t="inlineStr">
        <is>
          <t/>
        </is>
      </c>
      <c r="J1136" t="inlineStr">
        <is>
          <t>2,011</t>
        </is>
      </c>
      <c r="K1136" t="inlineStr">
        <is>
          <t/>
        </is>
      </c>
      <c r="L1136" t="inlineStr">
        <is>
          <t>842</t>
        </is>
      </c>
      <c r="M1136" t="inlineStr">
        <is>
          <t/>
        </is>
      </c>
      <c r="N1136" t="inlineStr">
        <is>
          <t>17,625</t>
        </is>
      </c>
      <c r="P1136" t="inlineStr">
        <is>
          <t>5,283</t>
        </is>
      </c>
      <c r="R1136" t="inlineStr">
        <is>
          <t>88</t>
        </is>
      </c>
      <c r="S1136" t="inlineStr">
        <is>
          <t/>
        </is>
      </c>
      <c r="T1136" t="inlineStr">
        <is>
          <t>7,9 9 7</t>
        </is>
      </c>
      <c r="U1136" t="inlineStr">
        <is>
          <t>4,257</t>
        </is>
      </c>
    </row>
    <row r="1137">
      <c r="A1137" t="inlineStr">
        <is>
          <t>Ch e s te rfie ld</t>
        </is>
      </c>
      <c r="D1137" t="inlineStr">
        <is>
          <t/>
        </is>
      </c>
      <c r="E1137" t="inlineStr">
        <is>
          <t>13,567</t>
        </is>
      </c>
      <c r="F1137" t="inlineStr">
        <is>
          <t>6,310</t>
        </is>
      </c>
      <c r="H1137" t="inlineStr">
        <is>
          <t>16</t>
        </is>
      </c>
      <c r="I1137" t="inlineStr">
        <is>
          <t/>
        </is>
      </c>
      <c r="J1137" t="inlineStr">
        <is>
          <t>2,464</t>
        </is>
      </c>
      <c r="K1137" t="inlineStr">
        <is>
          <t/>
        </is>
      </c>
      <c r="L1137" t="inlineStr">
        <is>
          <t>4,777</t>
        </is>
      </c>
      <c r="M1137" t="inlineStr">
        <is>
          <t/>
        </is>
      </c>
      <c r="N1137" t="inlineStr">
        <is>
          <t>50,530</t>
        </is>
      </c>
      <c r="P1137" t="inlineStr">
        <is>
          <t>25,305</t>
        </is>
      </c>
      <c r="R1137" t="inlineStr">
        <is>
          <t>--</t>
        </is>
      </c>
      <c r="S1137" t="inlineStr">
        <is>
          <t/>
        </is>
      </c>
      <c r="T1137" t="inlineStr">
        <is>
          <t>7,722</t>
        </is>
      </c>
      <c r="U1137" t="inlineStr">
        <is>
          <t>17,503</t>
        </is>
      </c>
    </row>
    <row r="1138">
      <c r="A1138" t="inlineStr">
        <is>
          <t>Dinw i d d i e</t>
        </is>
      </c>
      <c r="D1138" t="inlineStr">
        <is>
          <t/>
        </is>
      </c>
      <c r="E1138" t="inlineStr">
        <is>
          <t>17,388</t>
        </is>
      </c>
      <c r="F1138" t="inlineStr">
        <is>
          <t>10,029</t>
        </is>
      </c>
      <c r="H1138" t="inlineStr">
        <is>
          <t>42</t>
        </is>
      </c>
      <c r="I1138" t="inlineStr">
        <is>
          <t/>
        </is>
      </c>
      <c r="J1138" t="inlineStr">
        <is>
          <t>2,749</t>
        </is>
      </c>
      <c r="K1138" t="inlineStr">
        <is>
          <t/>
        </is>
      </c>
      <c r="L1138" t="inlineStr">
        <is>
          <t>4,568</t>
        </is>
      </c>
      <c r="M1138" t="inlineStr">
        <is>
          <t/>
        </is>
      </c>
      <c r="N1138" t="inlineStr">
        <is>
          <t>57,664</t>
        </is>
      </c>
      <c r="P1138" t="inlineStr">
        <is>
          <t>32,453</t>
        </is>
      </c>
      <c r="R1138" t="inlineStr">
        <is>
          <t>68</t>
        </is>
      </c>
      <c r="T1138" t="inlineStr">
        <is>
          <t>8,509</t>
        </is>
      </c>
      <c r="U1138" t="inlineStr">
        <is>
          <t>16,634</t>
        </is>
      </c>
    </row>
    <row r="1139">
      <c r="A1139" t="inlineStr">
        <is>
          <t>Essex</t>
        </is>
      </c>
      <c r="B1139" t="inlineStr">
        <is>
          <t/>
        </is>
      </c>
      <c r="C1139" t="inlineStr">
        <is>
          <t/>
        </is>
      </c>
      <c r="D1139" t="inlineStr">
        <is>
          <t/>
        </is>
      </c>
      <c r="E1139" t="inlineStr">
        <is>
          <t>6,046</t>
        </is>
      </c>
      <c r="F1139" t="inlineStr">
        <is>
          <t>2,175</t>
        </is>
      </c>
      <c r="H1139" t="inlineStr">
        <is>
          <t>83</t>
        </is>
      </c>
      <c r="I1139" t="inlineStr">
        <is>
          <t/>
        </is>
      </c>
      <c r="J1139" t="inlineStr">
        <is>
          <t>1,704</t>
        </is>
      </c>
      <c r="K1139" t="inlineStr">
        <is>
          <t/>
        </is>
      </c>
      <c r="L1139" t="inlineStr">
        <is>
          <t>2,084</t>
        </is>
      </c>
      <c r="M1139" t="inlineStr">
        <is>
          <t/>
        </is>
      </c>
      <c r="N1139" t="inlineStr">
        <is>
          <t>28,570</t>
        </is>
      </c>
      <c r="P1139" t="inlineStr">
        <is>
          <t>9 ,403</t>
        </is>
      </c>
      <c r="R1139" t="inlineStr">
        <is>
          <t>--</t>
        </is>
      </c>
      <c r="S1139" t="inlineStr">
        <is>
          <t/>
        </is>
      </c>
      <c r="T1139" t="inlineStr">
        <is>
          <t>8,168</t>
        </is>
      </c>
      <c r="U1139" t="inlineStr">
        <is>
          <t>10,9 9 9</t>
        </is>
      </c>
    </row>
    <row r="1140">
      <c r="A1140" t="inlineStr">
        <is>
          <t>Glou ce s te r</t>
        </is>
      </c>
      <c r="D1140" t="inlineStr">
        <is>
          <t/>
        </is>
      </c>
      <c r="E1140" t="inlineStr">
        <is>
          <t>8,066</t>
        </is>
      </c>
      <c r="F1140" t="inlineStr">
        <is>
          <t>3,69 6</t>
        </is>
      </c>
      <c r="H1140" t="inlineStr">
        <is>
          <t>10</t>
        </is>
      </c>
      <c r="I1140" t="inlineStr">
        <is>
          <t/>
        </is>
      </c>
      <c r="J1140" t="inlineStr">
        <is>
          <t>2,443</t>
        </is>
      </c>
      <c r="K1140" t="inlineStr">
        <is>
          <t/>
        </is>
      </c>
      <c r="L1140" t="inlineStr">
        <is>
          <t>1,9 17</t>
        </is>
      </c>
      <c r="M1140" t="inlineStr">
        <is>
          <t/>
        </is>
      </c>
      <c r="N1140" t="inlineStr">
        <is>
          <t>31,426</t>
        </is>
      </c>
      <c r="P1140" t="inlineStr">
        <is>
          <t>12,9 36</t>
        </is>
      </c>
      <c r="R1140" t="inlineStr">
        <is>
          <t>__</t>
        </is>
      </c>
      <c r="S1140" t="inlineStr">
        <is>
          <t/>
        </is>
      </c>
      <c r="T1140" t="inlineStr">
        <is>
          <t>10,033</t>
        </is>
      </c>
      <c r="U1140" t="inlineStr">
        <is>
          <t>8,457</t>
        </is>
      </c>
    </row>
    <row r="1141">
      <c r="A1141" t="inlineStr">
        <is>
          <t>Gre e n s ville</t>
        </is>
      </c>
      <c r="D1141" t="inlineStr">
        <is>
          <t/>
        </is>
      </c>
      <c r="E1141" t="inlineStr">
        <is>
          <t>9 ,082</t>
        </is>
      </c>
      <c r="F1141" t="inlineStr">
        <is>
          <t>3,79 8</t>
        </is>
      </c>
      <c r="H1141" t="inlineStr">
        <is>
          <t>91</t>
        </is>
      </c>
      <c r="I1141" t="inlineStr">
        <is>
          <t/>
        </is>
      </c>
      <c r="J1141" t="inlineStr">
        <is>
          <t>2,9 79</t>
        </is>
      </c>
      <c r="K1141" t="inlineStr">
        <is>
          <t/>
        </is>
      </c>
      <c r="L1141" t="inlineStr">
        <is>
          <t>2,214</t>
        </is>
      </c>
      <c r="M1141" t="inlineStr">
        <is>
          <t/>
        </is>
      </c>
      <c r="N1141" t="inlineStr">
        <is>
          <t>31,249</t>
        </is>
      </c>
      <c r="P1141" t="inlineStr">
        <is>
          <t>10,179</t>
        </is>
      </c>
      <c r="R1141" t="inlineStr">
        <is>
          <t>409</t>
        </is>
      </c>
      <c r="S1141" t="inlineStr">
        <is>
          <t/>
        </is>
      </c>
      <c r="T1141" t="inlineStr">
        <is>
          <t>8,822</t>
        </is>
      </c>
      <c r="U1141" t="inlineStr">
        <is>
          <t>11,839</t>
        </is>
      </c>
    </row>
    <row r="1142">
      <c r="A1142" t="inlineStr">
        <is>
          <t>H am pton</t>
        </is>
      </c>
      <c r="C1142" t="inlineStr">
        <is>
          <t/>
        </is>
      </c>
      <c r="D1142" t="inlineStr">
        <is>
          <t/>
        </is>
      </c>
      <c r="E1142" t="inlineStr">
        <is>
          <t>400</t>
        </is>
      </c>
      <c r="F1142" t="inlineStr">
        <is>
          <t/>
        </is>
      </c>
      <c r="G1142" t="inlineStr">
        <is>
          <t>--</t>
        </is>
      </c>
      <c r="H1142" t="inlineStr">
        <is>
          <t>--</t>
        </is>
      </c>
      <c r="I1142" t="inlineStr">
        <is>
          <t/>
        </is>
      </c>
      <c r="J1142" t="inlineStr">
        <is>
          <t>115</t>
        </is>
      </c>
      <c r="K1142" t="inlineStr">
        <is>
          <t/>
        </is>
      </c>
      <c r="L1142" t="inlineStr">
        <is>
          <t>285</t>
        </is>
      </c>
      <c r="M1142" t="inlineStr">
        <is>
          <t/>
        </is>
      </c>
      <c r="N1142" t="inlineStr">
        <is>
          <t>1,385</t>
        </is>
      </c>
      <c r="P1142" t="inlineStr">
        <is>
          <t/>
        </is>
      </c>
      <c r="Q1142" t="inlineStr">
        <is>
          <t>--</t>
        </is>
      </c>
      <c r="R1142" t="inlineStr">
        <is>
          <t>_-</t>
        </is>
      </c>
      <c r="T1142" t="inlineStr">
        <is>
          <t>384</t>
        </is>
      </c>
      <c r="U1142" t="inlineStr">
        <is>
          <t>1,001</t>
        </is>
      </c>
    </row>
    <row r="1143">
      <c r="A1143" t="inlineStr">
        <is>
          <t>H anove r</t>
        </is>
      </c>
      <c r="C1143" t="inlineStr">
        <is>
          <t/>
        </is>
      </c>
      <c r="D1143" t="inlineStr">
        <is>
          <t/>
        </is>
      </c>
      <c r="E1143" t="inlineStr">
        <is>
          <t>13,261</t>
        </is>
      </c>
      <c r="F1143" t="inlineStr">
        <is>
          <t>6,114</t>
        </is>
      </c>
      <c r="H1143" t="inlineStr">
        <is>
          <t>--</t>
        </is>
      </c>
      <c r="I1143" t="inlineStr">
        <is>
          <t/>
        </is>
      </c>
      <c r="J1143" t="inlineStr">
        <is>
          <t>3,59 4</t>
        </is>
      </c>
      <c r="K1143" t="inlineStr">
        <is>
          <t/>
        </is>
      </c>
      <c r="L1143" t="inlineStr">
        <is>
          <t>3,553</t>
        </is>
      </c>
      <c r="M1143" t="inlineStr">
        <is>
          <t/>
        </is>
      </c>
      <c r="N1143" t="inlineStr">
        <is>
          <t>46,130</t>
        </is>
      </c>
      <c r="P1143" t="inlineStr">
        <is>
          <t>20,260</t>
        </is>
      </c>
      <c r="R1143" t="inlineStr">
        <is>
          <t>__</t>
        </is>
      </c>
      <c r="T1143" t="inlineStr">
        <is>
          <t>12,029</t>
        </is>
      </c>
      <c r="U1143" t="inlineStr">
        <is>
          <t>13,841</t>
        </is>
      </c>
    </row>
    <row r="1144">
      <c r="A1144" t="inlineStr">
        <is>
          <t>H e n rico</t>
        </is>
      </c>
      <c r="C1144" t="inlineStr">
        <is>
          <t/>
        </is>
      </c>
      <c r="D1144" t="inlineStr">
        <is>
          <t/>
        </is>
      </c>
      <c r="E1144" t="inlineStr">
        <is>
          <t>4,121</t>
        </is>
      </c>
      <c r="F1144" t="inlineStr">
        <is>
          <t>9 86</t>
        </is>
      </c>
      <c r="H1144" t="inlineStr">
        <is>
          <t>25</t>
        </is>
      </c>
      <c r="I1144" t="inlineStr">
        <is>
          <t/>
        </is>
      </c>
      <c r="J1144" t="inlineStr">
        <is>
          <t>1,340</t>
        </is>
      </c>
      <c r="K1144" t="inlineStr">
        <is>
          <t/>
        </is>
      </c>
      <c r="L1144" t="inlineStr">
        <is>
          <t>1,770</t>
        </is>
      </c>
      <c r="M1144" t="inlineStr">
        <is>
          <t/>
        </is>
      </c>
      <c r="N1144" t="inlineStr">
        <is>
          <t>12,187</t>
        </is>
      </c>
      <c r="P1144" t="inlineStr">
        <is>
          <t>4,488</t>
        </is>
      </c>
      <c r="R1144" t="inlineStr">
        <is>
          <t>_-</t>
        </is>
      </c>
      <c r="T1144" t="inlineStr">
        <is>
          <t>2,515</t>
        </is>
      </c>
      <c r="U1144" t="inlineStr">
        <is>
          <t>5,184</t>
        </is>
      </c>
    </row>
    <row r="1145">
      <c r="A1145" t="inlineStr">
        <is>
          <t>Is le</t>
        </is>
      </c>
      <c r="B1145" t="inlineStr">
        <is>
          <t>of</t>
        </is>
      </c>
      <c r="C1145" t="inlineStr">
        <is>
          <t>W igh t</t>
        </is>
      </c>
      <c r="D1145" t="inlineStr">
        <is>
          <t/>
        </is>
      </c>
      <c r="E1145" t="inlineStr">
        <is>
          <t>6,250</t>
        </is>
      </c>
      <c r="F1145" t="inlineStr">
        <is>
          <t>2,720</t>
        </is>
      </c>
      <c r="H1145" t="inlineStr">
        <is>
          <t>__</t>
        </is>
      </c>
      <c r="I1145" t="inlineStr">
        <is>
          <t/>
        </is>
      </c>
      <c r="J1145" t="inlineStr">
        <is>
          <t>2,211</t>
        </is>
      </c>
      <c r="K1145" t="inlineStr">
        <is>
          <t/>
        </is>
      </c>
      <c r="L1145" t="inlineStr">
        <is>
          <t>1,319</t>
        </is>
      </c>
      <c r="M1145" t="inlineStr">
        <is>
          <t/>
        </is>
      </c>
      <c r="N1145" t="inlineStr">
        <is>
          <t>22,873</t>
        </is>
      </c>
      <c r="P1145" t="inlineStr">
        <is>
          <t>9 ,143</t>
        </is>
      </c>
      <c r="R1145" t="inlineStr">
        <is>
          <t/>
        </is>
      </c>
      <c r="S1145" t="inlineStr">
        <is>
          <t/>
        </is>
      </c>
      <c r="T1145" t="inlineStr">
        <is>
          <t>8,032</t>
        </is>
      </c>
      <c r="U1145" t="inlineStr">
        <is>
          <t>5,69 8</t>
        </is>
      </c>
    </row>
    <row r="1146">
      <c r="A1146" t="inlineStr">
        <is>
          <t>Jam e s</t>
        </is>
      </c>
      <c r="B1146" t="inlineStr">
        <is>
          <t/>
        </is>
      </c>
      <c r="C1146" t="inlineStr">
        <is>
          <t>City</t>
        </is>
      </c>
      <c r="D1146" t="inlineStr">
        <is>
          <t/>
        </is>
      </c>
      <c r="E1146" t="inlineStr">
        <is>
          <t>4,628</t>
        </is>
      </c>
      <c r="F1146" t="inlineStr">
        <is>
          <t>1,820</t>
        </is>
      </c>
      <c r="H1146" t="inlineStr">
        <is>
          <t>__</t>
        </is>
      </c>
      <c r="I1146" t="inlineStr">
        <is>
          <t/>
        </is>
      </c>
      <c r="J1146" t="inlineStr">
        <is>
          <t>1,285</t>
        </is>
      </c>
      <c r="K1146" t="inlineStr">
        <is>
          <t/>
        </is>
      </c>
      <c r="L1146" t="inlineStr">
        <is>
          <t>1,523</t>
        </is>
      </c>
      <c r="M1146" t="inlineStr">
        <is>
          <t/>
        </is>
      </c>
      <c r="N1146" t="inlineStr">
        <is>
          <t>18,09 4</t>
        </is>
      </c>
      <c r="P1146" t="inlineStr">
        <is>
          <t>7,010</t>
        </is>
      </c>
      <c r="R1146" t="inlineStr">
        <is>
          <t>__</t>
        </is>
      </c>
      <c r="S1146" t="inlineStr">
        <is>
          <t/>
        </is>
      </c>
      <c r="T1146" t="inlineStr">
        <is>
          <t>4,754</t>
        </is>
      </c>
      <c r="U1146" t="inlineStr">
        <is>
          <t>6,330</t>
        </is>
      </c>
    </row>
    <row r="1147">
      <c r="A1147" t="inlineStr">
        <is>
          <t>King an d</t>
        </is>
      </c>
      <c r="C1147" t="inlineStr">
        <is>
          <t>Q u e e n</t>
        </is>
      </c>
      <c r="D1147" t="inlineStr">
        <is>
          <t/>
        </is>
      </c>
      <c r="E1147" t="inlineStr">
        <is>
          <t>11,89 6</t>
        </is>
      </c>
      <c r="F1147" t="inlineStr">
        <is>
          <t>6,865</t>
        </is>
      </c>
      <c r="H1147" t="inlineStr">
        <is>
          <t>74</t>
        </is>
      </c>
      <c r="I1147" t="inlineStr">
        <is>
          <t/>
        </is>
      </c>
      <c r="J1147" t="inlineStr">
        <is>
          <t>2,631</t>
        </is>
      </c>
      <c r="K1147" t="inlineStr">
        <is>
          <t/>
        </is>
      </c>
      <c r="L1147" t="inlineStr">
        <is>
          <t>2,326</t>
        </is>
      </c>
      <c r="M1147" t="inlineStr">
        <is>
          <t/>
        </is>
      </c>
      <c r="N1147" t="inlineStr">
        <is>
          <t>40,566</t>
        </is>
      </c>
      <c r="P1147" t="inlineStr">
        <is>
          <t>22,759</t>
        </is>
      </c>
      <c r="R1147" t="inlineStr">
        <is>
          <t>459</t>
        </is>
      </c>
      <c r="S1147" t="inlineStr">
        <is>
          <t/>
        </is>
      </c>
      <c r="T1147" t="inlineStr">
        <is>
          <t>8,441</t>
        </is>
      </c>
      <c r="U1147" t="inlineStr">
        <is>
          <t>8,9 07</t>
        </is>
      </c>
    </row>
    <row r="1148">
      <c r="A1148" t="inlineStr">
        <is>
          <t>King</t>
        </is>
      </c>
      <c r="B1148" t="inlineStr">
        <is>
          <t>Ge orge</t>
        </is>
      </c>
      <c r="D1148" t="inlineStr">
        <is>
          <t/>
        </is>
      </c>
      <c r="E1148" t="inlineStr">
        <is>
          <t>4,560</t>
        </is>
      </c>
      <c r="F1148" t="inlineStr">
        <is>
          <t>447</t>
        </is>
      </c>
      <c r="H1148" t="inlineStr">
        <is>
          <t>14</t>
        </is>
      </c>
      <c r="I1148" t="inlineStr">
        <is>
          <t/>
        </is>
      </c>
      <c r="J1148" t="inlineStr">
        <is>
          <t>2,664</t>
        </is>
      </c>
      <c r="K1148" t="inlineStr">
        <is>
          <t/>
        </is>
      </c>
      <c r="L1148" t="inlineStr">
        <is>
          <t>1,435</t>
        </is>
      </c>
      <c r="M1148" t="inlineStr">
        <is>
          <t/>
        </is>
      </c>
      <c r="N1148" t="inlineStr">
        <is>
          <t>23,346</t>
        </is>
      </c>
      <c r="P1148" t="inlineStr">
        <is>
          <t>2,876</t>
        </is>
      </c>
      <c r="R1148" t="inlineStr">
        <is>
          <t>140</t>
        </is>
      </c>
      <c r="T1148" t="inlineStr">
        <is>
          <t>14,29 9</t>
        </is>
      </c>
      <c r="U1148" t="inlineStr">
        <is>
          <t>6,031</t>
        </is>
      </c>
    </row>
    <row r="1149">
      <c r="A1149" t="inlineStr">
        <is>
          <t>K i n g</t>
        </is>
      </c>
      <c r="B1149" t="inlineStr">
        <is>
          <t>W illiam</t>
        </is>
      </c>
      <c r="D1149" t="inlineStr">
        <is>
          <t/>
        </is>
      </c>
      <c r="E1149" t="inlineStr">
        <is>
          <t>8,283</t>
        </is>
      </c>
      <c r="F1149" t="inlineStr">
        <is>
          <t>5,122</t>
        </is>
      </c>
      <c r="H1149" t="inlineStr">
        <is>
          <t>-_</t>
        </is>
      </c>
      <c r="I1149" t="inlineStr">
        <is>
          <t/>
        </is>
      </c>
      <c r="J1149" t="inlineStr">
        <is>
          <t>1,629</t>
        </is>
      </c>
      <c r="K1149" t="inlineStr">
        <is>
          <t/>
        </is>
      </c>
      <c r="L1149" t="inlineStr">
        <is>
          <t>1,532</t>
        </is>
      </c>
      <c r="M1149" t="inlineStr">
        <is>
          <t/>
        </is>
      </c>
      <c r="N1149" t="inlineStr">
        <is>
          <t>26,310</t>
        </is>
      </c>
      <c r="P1149" t="inlineStr">
        <is>
          <t>14,9 59</t>
        </is>
      </c>
      <c r="R1149" t="inlineStr">
        <is>
          <t>__</t>
        </is>
      </c>
      <c r="S1149" t="inlineStr">
        <is>
          <t/>
        </is>
      </c>
      <c r="T1149" t="inlineStr">
        <is>
          <t>4,623</t>
        </is>
      </c>
      <c r="U1149" t="inlineStr">
        <is>
          <t>6,728</t>
        </is>
      </c>
    </row>
    <row r="1150">
      <c r="A1150" t="inlineStr">
        <is>
          <t>Lancas te r</t>
        </is>
      </c>
      <c r="D1150" t="inlineStr">
        <is>
          <t/>
        </is>
      </c>
      <c r="E1150" t="inlineStr">
        <is>
          <t>3,533</t>
        </is>
      </c>
      <c r="F1150" t="inlineStr">
        <is>
          <t>2,027</t>
        </is>
      </c>
      <c r="H1150" t="inlineStr">
        <is>
          <t>__</t>
        </is>
      </c>
      <c r="I1150" t="inlineStr">
        <is>
          <t/>
        </is>
      </c>
      <c r="J1150" t="inlineStr">
        <is>
          <t>768</t>
        </is>
      </c>
      <c r="K1150" t="inlineStr">
        <is>
          <t/>
        </is>
      </c>
      <c r="L1150" t="inlineStr">
        <is>
          <t>738</t>
        </is>
      </c>
      <c r="M1150" t="inlineStr">
        <is>
          <t/>
        </is>
      </c>
      <c r="N1150" t="inlineStr">
        <is>
          <t>15,831</t>
        </is>
      </c>
      <c r="P1150" t="inlineStr">
        <is>
          <t>7,79 3</t>
        </is>
      </c>
      <c r="R1150" t="inlineStr">
        <is>
          <t>--</t>
        </is>
      </c>
      <c r="T1150" t="inlineStr">
        <is>
          <t>3,582</t>
        </is>
      </c>
      <c r="U1150" t="inlineStr">
        <is>
          <t>4,456</t>
        </is>
      </c>
    </row>
    <row r="1151">
      <c r="A1151" t="inlineStr">
        <is>
          <t>M ath e w s</t>
        </is>
      </c>
      <c r="C1151" t="inlineStr">
        <is>
          <t/>
        </is>
      </c>
      <c r="D1151" t="inlineStr">
        <is>
          <t/>
        </is>
      </c>
      <c r="E1151" t="inlineStr">
        <is>
          <t>2,353</t>
        </is>
      </c>
      <c r="F1151" t="inlineStr">
        <is>
          <t>1,69 8</t>
        </is>
      </c>
      <c r="H1151" t="inlineStr">
        <is>
          <t>6</t>
        </is>
      </c>
      <c r="I1151" t="inlineStr">
        <is>
          <t/>
        </is>
      </c>
      <c r="J1151" t="inlineStr">
        <is>
          <t>445</t>
        </is>
      </c>
      <c r="K1151" t="inlineStr">
        <is>
          <t/>
        </is>
      </c>
      <c r="L1151" t="inlineStr">
        <is>
          <t>204</t>
        </is>
      </c>
      <c r="M1151" t="inlineStr">
        <is>
          <t/>
        </is>
      </c>
      <c r="N1151" t="inlineStr">
        <is>
          <t>12,758</t>
        </is>
      </c>
      <c r="P1151" t="inlineStr">
        <is>
          <t>10,589</t>
        </is>
      </c>
      <c r="R1151" t="inlineStr">
        <is>
          <t>__</t>
        </is>
      </c>
      <c r="S1151" t="inlineStr">
        <is>
          <t/>
        </is>
      </c>
      <c r="T1151" t="inlineStr">
        <is>
          <t>721</t>
        </is>
      </c>
      <c r="U1151" t="inlineStr">
        <is>
          <t>1,448</t>
        </is>
      </c>
    </row>
    <row r="1152">
      <c r="A1152" t="inlineStr">
        <is>
          <t>M iddlesex</t>
        </is>
      </c>
      <c r="D1152" t="inlineStr">
        <is>
          <t/>
        </is>
      </c>
      <c r="E1152" t="inlineStr">
        <is>
          <t>3,561</t>
        </is>
      </c>
      <c r="F1152" t="inlineStr">
        <is>
          <t>1,876</t>
        </is>
      </c>
      <c r="H1152" t="inlineStr">
        <is>
          <t>44</t>
        </is>
      </c>
      <c r="I1152" t="inlineStr">
        <is>
          <t/>
        </is>
      </c>
      <c r="J1152" t="inlineStr">
        <is>
          <t>762</t>
        </is>
      </c>
      <c r="K1152" t="inlineStr">
        <is>
          <t/>
        </is>
      </c>
      <c r="L1152" t="inlineStr">
        <is>
          <t>879</t>
        </is>
      </c>
      <c r="M1152" t="inlineStr">
        <is>
          <t/>
        </is>
      </c>
      <c r="N1152" t="inlineStr">
        <is>
          <t>11,731</t>
        </is>
      </c>
      <c r="P1152" t="inlineStr">
        <is>
          <t>5,778</t>
        </is>
      </c>
      <c r="R1152" t="inlineStr">
        <is>
          <t>_-</t>
        </is>
      </c>
      <c r="T1152" t="inlineStr">
        <is>
          <t>2,481</t>
        </is>
      </c>
      <c r="U1152" t="inlineStr">
        <is>
          <t>3,472</t>
        </is>
      </c>
    </row>
    <row r="1153">
      <c r="A1153" t="inlineStr">
        <is>
          <t>Ne w</t>
        </is>
      </c>
      <c r="B1153" t="inlineStr">
        <is>
          <t>K e n t</t>
        </is>
      </c>
      <c r="D1153" t="inlineStr">
        <is>
          <t/>
        </is>
      </c>
      <c r="E1153" t="inlineStr">
        <is>
          <t>8,774</t>
        </is>
      </c>
      <c r="F1153" t="inlineStr">
        <is>
          <t>4,19 5</t>
        </is>
      </c>
      <c r="H1153" t="inlineStr">
        <is>
          <t>-_</t>
        </is>
      </c>
      <c r="I1153" t="inlineStr">
        <is>
          <t/>
        </is>
      </c>
      <c r="J1153" t="inlineStr">
        <is>
          <t>2,343</t>
        </is>
      </c>
      <c r="K1153" t="inlineStr">
        <is>
          <t/>
        </is>
      </c>
      <c r="L1153" t="inlineStr">
        <is>
          <t>2,236</t>
        </is>
      </c>
      <c r="M1153" t="inlineStr">
        <is>
          <t/>
        </is>
      </c>
      <c r="N1153" t="inlineStr">
        <is>
          <t>27,59 1</t>
        </is>
      </c>
      <c r="P1153" t="inlineStr">
        <is>
          <t>9 ,710</t>
        </is>
      </c>
      <c r="R1153" t="inlineStr">
        <is>
          <t>_-</t>
        </is>
      </c>
      <c r="T1153" t="inlineStr">
        <is>
          <t>7,79 0</t>
        </is>
      </c>
      <c r="U1153" t="inlineStr">
        <is>
          <t>10,09 1</t>
        </is>
      </c>
    </row>
    <row r="1154">
      <c r="A1154" t="inlineStr">
        <is>
          <t>Ne w port Ne w s</t>
        </is>
      </c>
      <c r="D1154" t="inlineStr">
        <is>
          <t/>
        </is>
      </c>
      <c r="E1154" t="inlineStr">
        <is>
          <t>646</t>
        </is>
      </c>
      <c r="F1154" t="inlineStr">
        <is>
          <t>29 8</t>
        </is>
      </c>
      <c r="H1154" t="inlineStr">
        <is>
          <t>_-</t>
        </is>
      </c>
      <c r="I1154" t="inlineStr">
        <is>
          <t/>
        </is>
      </c>
      <c r="J1154" t="inlineStr">
        <is>
          <t>215</t>
        </is>
      </c>
      <c r="K1154" t="inlineStr">
        <is>
          <t/>
        </is>
      </c>
      <c r="L1154" t="inlineStr">
        <is>
          <t>133</t>
        </is>
      </c>
      <c r="M1154" t="inlineStr">
        <is>
          <t/>
        </is>
      </c>
      <c r="N1154" t="inlineStr">
        <is>
          <t>3,064</t>
        </is>
      </c>
      <c r="P1154" t="inlineStr">
        <is>
          <t>1,576</t>
        </is>
      </c>
      <c r="R1154" t="inlineStr">
        <is>
          <t/>
        </is>
      </c>
      <c r="S1154" t="inlineStr">
        <is>
          <t/>
        </is>
      </c>
      <c r="T1154" t="inlineStr">
        <is>
          <t>771</t>
        </is>
      </c>
      <c r="U1154" t="inlineStr">
        <is>
          <t>717</t>
        </is>
      </c>
    </row>
    <row r="1155">
      <c r="A1155" t="inlineStr">
        <is>
          <t>North am pton</t>
        </is>
      </c>
      <c r="D1155" t="inlineStr">
        <is>
          <t/>
        </is>
      </c>
      <c r="E1155" t="inlineStr">
        <is>
          <t>1,9 9 7</t>
        </is>
      </c>
      <c r="F1155" t="inlineStr">
        <is>
          <t>1,122</t>
        </is>
      </c>
      <c r="H1155" t="inlineStr">
        <is>
          <t>__</t>
        </is>
      </c>
      <c r="I1155" t="inlineStr">
        <is>
          <t/>
        </is>
      </c>
      <c r="J1155" t="inlineStr">
        <is>
          <t>59 4</t>
        </is>
      </c>
      <c r="K1155" t="inlineStr">
        <is>
          <t/>
        </is>
      </c>
      <c r="L1155" t="inlineStr">
        <is>
          <t>281</t>
        </is>
      </c>
      <c r="M1155" t="inlineStr">
        <is>
          <t/>
        </is>
      </c>
      <c r="N1155" t="inlineStr">
        <is>
          <t>7,711</t>
        </is>
      </c>
      <c r="P1155" t="inlineStr">
        <is>
          <t>5,479</t>
        </is>
      </c>
      <c r="R1155" t="inlineStr">
        <is>
          <t/>
        </is>
      </c>
      <c r="S1155" t="inlineStr">
        <is>
          <t/>
        </is>
      </c>
      <c r="T1155" t="inlineStr">
        <is>
          <t>1,161</t>
        </is>
      </c>
      <c r="U1155" t="inlineStr">
        <is>
          <t>1,071</t>
        </is>
      </c>
    </row>
    <row r="1156">
      <c r="A1156" t="inlineStr">
        <is>
          <t>North u m b e rland</t>
        </is>
      </c>
      <c r="D1156" t="inlineStr">
        <is>
          <t/>
        </is>
      </c>
      <c r="E1156" t="inlineStr">
        <is>
          <t>3,156</t>
        </is>
      </c>
      <c r="F1156" t="inlineStr">
        <is>
          <t>1,064</t>
        </is>
      </c>
      <c r="H1156" t="inlineStr">
        <is>
          <t>--</t>
        </is>
      </c>
      <c r="I1156" t="inlineStr">
        <is>
          <t/>
        </is>
      </c>
      <c r="J1156" t="inlineStr">
        <is>
          <t>1,000</t>
        </is>
      </c>
      <c r="K1156" t="inlineStr">
        <is>
          <t/>
        </is>
      </c>
      <c r="L1156" t="inlineStr">
        <is>
          <t>1,09 2</t>
        </is>
      </c>
      <c r="M1156" t="inlineStr">
        <is>
          <t/>
        </is>
      </c>
      <c r="N1156" t="inlineStr">
        <is>
          <t>14,022</t>
        </is>
      </c>
      <c r="P1156" t="inlineStr">
        <is>
          <t>4,735</t>
        </is>
      </c>
      <c r="R1156" t="inlineStr">
        <is>
          <t>__</t>
        </is>
      </c>
      <c r="S1156" t="inlineStr">
        <is>
          <t/>
        </is>
      </c>
      <c r="T1156" t="inlineStr">
        <is>
          <t>4,348</t>
        </is>
      </c>
      <c r="U1156" t="inlineStr">
        <is>
          <t>4,9 39</t>
        </is>
      </c>
    </row>
    <row r="1157">
      <c r="A1157" t="inlineStr">
        <is>
          <t>Prince</t>
        </is>
      </c>
      <c r="B1157" t="inlineStr">
        <is>
          <t/>
        </is>
      </c>
      <c r="C1157" t="inlineStr">
        <is>
          <t>Ge orge</t>
        </is>
      </c>
      <c r="D1157" t="inlineStr">
        <is>
          <t/>
        </is>
      </c>
      <c r="E1157" t="inlineStr">
        <is>
          <t>8,046</t>
        </is>
      </c>
      <c r="F1157" t="inlineStr">
        <is>
          <t>4,271</t>
        </is>
      </c>
      <c r="H1157" t="inlineStr">
        <is>
          <t>174</t>
        </is>
      </c>
      <c r="I1157" t="inlineStr">
        <is>
          <t/>
        </is>
      </c>
      <c r="J1157" t="inlineStr">
        <is>
          <t>1,756</t>
        </is>
      </c>
      <c r="K1157" t="inlineStr">
        <is>
          <t/>
        </is>
      </c>
      <c r="L1157" t="inlineStr">
        <is>
          <t>1,845</t>
        </is>
      </c>
      <c r="M1157" t="inlineStr">
        <is>
          <t/>
        </is>
      </c>
      <c r="N1157" t="inlineStr">
        <is>
          <t>24,131</t>
        </is>
      </c>
      <c r="P1157" t="inlineStr">
        <is>
          <t>10,370</t>
        </is>
      </c>
      <c r="R1157" t="inlineStr">
        <is>
          <t>1,035</t>
        </is>
      </c>
      <c r="S1157" t="inlineStr">
        <is>
          <t/>
        </is>
      </c>
      <c r="T1157" t="inlineStr">
        <is>
          <t>5,850</t>
        </is>
      </c>
      <c r="U1157" t="inlineStr">
        <is>
          <t>6,876</t>
        </is>
      </c>
    </row>
    <row r="1158">
      <c r="A1158" t="inlineStr">
        <is>
          <t>Rich m ond</t>
        </is>
      </c>
      <c r="C1158" t="inlineStr">
        <is>
          <t/>
        </is>
      </c>
      <c r="D1158" t="inlineStr">
        <is>
          <t/>
        </is>
      </c>
      <c r="E1158" t="inlineStr">
        <is>
          <t>5,9 18</t>
        </is>
      </c>
      <c r="F1158" t="inlineStr">
        <is>
          <t>2,9 44</t>
        </is>
      </c>
      <c r="H1158" t="inlineStr">
        <is>
          <t>--</t>
        </is>
      </c>
      <c r="I1158" t="inlineStr">
        <is>
          <t/>
        </is>
      </c>
      <c r="J1158" t="inlineStr">
        <is>
          <t>1,9 06</t>
        </is>
      </c>
      <c r="K1158" t="inlineStr">
        <is>
          <t/>
        </is>
      </c>
      <c r="L1158" t="inlineStr">
        <is>
          <t>1,068</t>
        </is>
      </c>
      <c r="M1158" t="inlineStr">
        <is>
          <t/>
        </is>
      </c>
      <c r="N1158" t="inlineStr">
        <is>
          <t>25,09 6</t>
        </is>
      </c>
      <c r="P1158" t="inlineStr">
        <is>
          <t>10,259</t>
        </is>
      </c>
      <c r="R1158" t="inlineStr">
        <is>
          <t>--</t>
        </is>
      </c>
      <c r="S1158" t="inlineStr">
        <is>
          <t/>
        </is>
      </c>
      <c r="T1158" t="inlineStr">
        <is>
          <t>10,504</t>
        </is>
      </c>
      <c r="U1158" t="inlineStr">
        <is>
          <t>4,333</t>
        </is>
      </c>
    </row>
    <row r="1159">
      <c r="A1159" t="inlineStr">
        <is>
          <t>Sou th am pton</t>
        </is>
      </c>
      <c r="D1159" t="inlineStr">
        <is>
          <t/>
        </is>
      </c>
      <c r="E1159" t="inlineStr">
        <is>
          <t>17,720</t>
        </is>
      </c>
      <c r="F1159" t="inlineStr">
        <is>
          <t>9 ,9 89</t>
        </is>
      </c>
      <c r="H1159" t="inlineStr">
        <is>
          <t>226</t>
        </is>
      </c>
      <c r="I1159" t="inlineStr">
        <is>
          <t/>
        </is>
      </c>
      <c r="J1159" t="inlineStr">
        <is>
          <t>4,9 81</t>
        </is>
      </c>
      <c r="K1159" t="inlineStr">
        <is>
          <t/>
        </is>
      </c>
      <c r="L1159" t="inlineStr">
        <is>
          <t>2,524</t>
        </is>
      </c>
      <c r="M1159" t="inlineStr">
        <is>
          <t/>
        </is>
      </c>
      <c r="N1159" t="inlineStr">
        <is>
          <t>57,819</t>
        </is>
      </c>
      <c r="P1159" t="inlineStr">
        <is>
          <t>31,9 66</t>
        </is>
      </c>
      <c r="R1159" t="inlineStr">
        <is>
          <t>1,308</t>
        </is>
      </c>
      <c r="S1159" t="inlineStr">
        <is>
          <t/>
        </is>
      </c>
      <c r="T1159" t="inlineStr">
        <is>
          <t>15,863</t>
        </is>
      </c>
      <c r="U1159" t="inlineStr">
        <is>
          <t>8,682</t>
        </is>
      </c>
    </row>
    <row r="1160">
      <c r="A1160" t="inlineStr">
        <is>
          <t>S u ffolk</t>
        </is>
      </c>
      <c r="C1160" t="inlineStr">
        <is>
          <t/>
        </is>
      </c>
      <c r="D1160" t="inlineStr">
        <is>
          <t/>
        </is>
      </c>
      <c r="E1160" t="inlineStr">
        <is>
          <t>7,19 8</t>
        </is>
      </c>
      <c r="F1160" t="inlineStr">
        <is>
          <t>3,238</t>
        </is>
      </c>
      <c r="H1160" t="inlineStr">
        <is>
          <t>153</t>
        </is>
      </c>
      <c r="I1160" t="inlineStr">
        <is>
          <t/>
        </is>
      </c>
      <c r="J1160" t="inlineStr">
        <is>
          <t>2,563</t>
        </is>
      </c>
      <c r="K1160" t="inlineStr">
        <is>
          <t/>
        </is>
      </c>
      <c r="L1160" t="inlineStr">
        <is>
          <t>1,244</t>
        </is>
      </c>
      <c r="M1160" t="inlineStr">
        <is>
          <t/>
        </is>
      </c>
      <c r="N1160" t="inlineStr">
        <is>
          <t>26,640</t>
        </is>
      </c>
      <c r="P1160" t="inlineStr">
        <is>
          <t>10,106</t>
        </is>
      </c>
      <c r="R1160" t="inlineStr">
        <is>
          <t>9 17</t>
        </is>
      </c>
      <c r="S1160" t="inlineStr">
        <is>
          <t/>
        </is>
      </c>
      <c r="T1160" t="inlineStr">
        <is>
          <t>10,553</t>
        </is>
      </c>
      <c r="U1160" t="inlineStr">
        <is>
          <t>5,064</t>
        </is>
      </c>
    </row>
    <row r="1161">
      <c r="A1161" t="inlineStr">
        <is>
          <t>Su rry</t>
        </is>
      </c>
      <c r="B1161" t="inlineStr">
        <is>
          <t/>
        </is>
      </c>
      <c r="C1161" t="inlineStr">
        <is>
          <t/>
        </is>
      </c>
      <c r="D1161" t="inlineStr">
        <is>
          <t/>
        </is>
      </c>
      <c r="E1161" t="inlineStr">
        <is>
          <t>8,683</t>
        </is>
      </c>
      <c r="F1161" t="inlineStr">
        <is>
          <t>5,011</t>
        </is>
      </c>
      <c r="H1161" t="inlineStr">
        <is>
          <t>55</t>
        </is>
      </c>
      <c r="I1161" t="inlineStr">
        <is>
          <t/>
        </is>
      </c>
      <c r="J1161" t="inlineStr">
        <is>
          <t>2,002</t>
        </is>
      </c>
      <c r="K1161" t="inlineStr">
        <is>
          <t/>
        </is>
      </c>
      <c r="L1161" t="inlineStr">
        <is>
          <t>1,615</t>
        </is>
      </c>
      <c r="M1161" t="inlineStr">
        <is>
          <t/>
        </is>
      </c>
      <c r="N1161" t="inlineStr">
        <is>
          <t>27,9 20</t>
        </is>
      </c>
      <c r="P1161" t="inlineStr">
        <is>
          <t>15,686</t>
        </is>
      </c>
      <c r="R1161" t="inlineStr">
        <is>
          <t>309</t>
        </is>
      </c>
      <c r="S1161" t="inlineStr">
        <is>
          <t/>
        </is>
      </c>
      <c r="T1161" t="inlineStr">
        <is>
          <t>6,69 3</t>
        </is>
      </c>
      <c r="U1161" t="inlineStr">
        <is>
          <t>5,232</t>
        </is>
      </c>
    </row>
    <row r="1162">
      <c r="A1162" t="inlineStr">
        <is>
          <t>Su s s e x</t>
        </is>
      </c>
      <c r="B1162" t="inlineStr">
        <is>
          <t/>
        </is>
      </c>
      <c r="C1162" t="inlineStr">
        <is>
          <t/>
        </is>
      </c>
      <c r="D1162" t="inlineStr">
        <is>
          <t/>
        </is>
      </c>
      <c r="E1162" t="inlineStr">
        <is>
          <t>19 ,219</t>
        </is>
      </c>
      <c r="F1162" t="inlineStr">
        <is>
          <t>12,9 28</t>
        </is>
      </c>
      <c r="H1162" t="inlineStr">
        <is>
          <t>106</t>
        </is>
      </c>
      <c r="I1162" t="inlineStr">
        <is>
          <t/>
        </is>
      </c>
      <c r="J1162" t="inlineStr">
        <is>
          <t>3,004</t>
        </is>
      </c>
      <c r="K1162" t="inlineStr">
        <is>
          <t/>
        </is>
      </c>
      <c r="L1162" t="inlineStr">
        <is>
          <t>3,181</t>
        </is>
      </c>
      <c r="M1162" t="inlineStr">
        <is>
          <t/>
        </is>
      </c>
      <c r="N1162" t="inlineStr">
        <is>
          <t>56,659</t>
        </is>
      </c>
      <c r="P1162" t="inlineStr">
        <is>
          <t>36,220</t>
        </is>
      </c>
      <c r="R1162" t="inlineStr">
        <is>
          <t>578</t>
        </is>
      </c>
      <c r="S1162" t="inlineStr">
        <is>
          <t/>
        </is>
      </c>
      <c r="T1162" t="inlineStr">
        <is>
          <t>8,424</t>
        </is>
      </c>
      <c r="U1162" t="inlineStr">
        <is>
          <t>11,437</t>
        </is>
      </c>
    </row>
    <row r="1163">
      <c r="A1163" t="inlineStr">
        <is>
          <t>Virginia</t>
        </is>
      </c>
      <c r="C1163" t="inlineStr">
        <is>
          <t>Be ach</t>
        </is>
      </c>
      <c r="D1163" t="inlineStr">
        <is>
          <t/>
        </is>
      </c>
      <c r="E1163" t="inlineStr">
        <is>
          <t>2,229</t>
        </is>
      </c>
      <c r="F1163" t="inlineStr">
        <is>
          <t>9 45</t>
        </is>
      </c>
      <c r="H1163" t="inlineStr">
        <is>
          <t>21</t>
        </is>
      </c>
      <c r="I1163" t="inlineStr">
        <is>
          <t/>
        </is>
      </c>
      <c r="J1163" t="inlineStr">
        <is>
          <t>866</t>
        </is>
      </c>
      <c r="K1163" t="inlineStr">
        <is>
          <t/>
        </is>
      </c>
      <c r="L1163" t="inlineStr">
        <is>
          <t>39 7</t>
        </is>
      </c>
      <c r="M1163" t="inlineStr">
        <is>
          <t/>
        </is>
      </c>
      <c r="N1163" t="inlineStr">
        <is>
          <t>7,39 1</t>
        </is>
      </c>
      <c r="P1163" t="inlineStr">
        <is>
          <t>3,228</t>
        </is>
      </c>
      <c r="R1163" t="inlineStr">
        <is>
          <t>121</t>
        </is>
      </c>
      <c r="S1163" t="inlineStr">
        <is>
          <t/>
        </is>
      </c>
      <c r="T1163" t="inlineStr">
        <is>
          <t>2,158</t>
        </is>
      </c>
      <c r="U1163" t="inlineStr">
        <is>
          <t>1,884</t>
        </is>
      </c>
    </row>
    <row r="1164">
      <c r="A1164" t="inlineStr">
        <is>
          <t>W e s tm ore land</t>
        </is>
      </c>
      <c r="D1164" t="inlineStr">
        <is>
          <t/>
        </is>
      </c>
      <c r="E1164" t="inlineStr">
        <is>
          <t>5,586</t>
        </is>
      </c>
      <c r="F1164" t="inlineStr">
        <is>
          <t>2,370</t>
        </is>
      </c>
      <c r="H1164" t="inlineStr">
        <is>
          <t>71</t>
        </is>
      </c>
      <c r="I1164" t="inlineStr">
        <is>
          <t/>
        </is>
      </c>
      <c r="J1164" t="inlineStr">
        <is>
          <t>1,69 6</t>
        </is>
      </c>
      <c r="K1164" t="inlineStr">
        <is>
          <t/>
        </is>
      </c>
      <c r="L1164" t="inlineStr">
        <is>
          <t>1,449</t>
        </is>
      </c>
      <c r="M1164" t="inlineStr">
        <is>
          <t/>
        </is>
      </c>
      <c r="N1164" t="inlineStr">
        <is>
          <t>18,368</t>
        </is>
      </c>
      <c r="P1164" t="inlineStr">
        <is>
          <t>5,784</t>
        </is>
      </c>
      <c r="R1164" t="inlineStr">
        <is>
          <t>-_</t>
        </is>
      </c>
      <c r="S1164" t="inlineStr">
        <is>
          <t/>
        </is>
      </c>
      <c r="T1164" t="inlineStr">
        <is>
          <t>7,120</t>
        </is>
      </c>
      <c r="U1164" t="inlineStr">
        <is>
          <t>5,464</t>
        </is>
      </c>
    </row>
    <row r="1165">
      <c r="A1165" t="inlineStr">
        <is>
          <t>York</t>
        </is>
      </c>
      <c r="B1165" t="inlineStr">
        <is>
          <t/>
        </is>
      </c>
      <c r="C1165" t="inlineStr">
        <is>
          <t/>
        </is>
      </c>
      <c r="D1165" t="inlineStr">
        <is>
          <t/>
        </is>
      </c>
      <c r="E1165" t="inlineStr">
        <is>
          <t>2,362</t>
        </is>
      </c>
      <c r="F1165" t="inlineStr">
        <is>
          <t>49 0</t>
        </is>
      </c>
      <c r="H1165" t="inlineStr">
        <is>
          <t>_-</t>
        </is>
      </c>
      <c r="I1165" t="inlineStr">
        <is>
          <t/>
        </is>
      </c>
      <c r="J1165" t="inlineStr">
        <is>
          <t>1,034</t>
        </is>
      </c>
      <c r="K1165" t="inlineStr">
        <is>
          <t/>
        </is>
      </c>
      <c r="L1165" t="inlineStr">
        <is>
          <t>838</t>
        </is>
      </c>
      <c r="M1165" t="inlineStr">
        <is>
          <t/>
        </is>
      </c>
      <c r="N1165" t="inlineStr">
        <is>
          <t>10,854</t>
        </is>
      </c>
      <c r="P1165" t="inlineStr">
        <is>
          <t>2,89 2</t>
        </is>
      </c>
      <c r="R1165" t="inlineStr">
        <is>
          <t>_-</t>
        </is>
      </c>
      <c r="S1165" t="inlineStr">
        <is>
          <t/>
        </is>
      </c>
      <c r="T1165" t="inlineStr">
        <is>
          <t>3,768</t>
        </is>
      </c>
      <c r="U1165" t="inlineStr">
        <is>
          <t>4,19 4</t>
        </is>
      </c>
    </row>
    <row r="1166">
      <c r="A1166" t="inlineStr">
        <is>
          <t>Total</t>
        </is>
      </c>
      <c r="C1166" t="inlineStr">
        <is>
          <t/>
        </is>
      </c>
      <c r="D1166" t="inlineStr">
        <is>
          <t/>
        </is>
      </c>
      <c r="E1166" t="inlineStr">
        <is>
          <t>264,303</t>
        </is>
      </c>
      <c r="F1166" t="inlineStr">
        <is>
          <t>134,69 8</t>
        </is>
      </c>
      <c r="H1166" t="inlineStr">
        <is>
          <t>1,713</t>
        </is>
      </c>
      <c r="I1166" t="inlineStr">
        <is>
          <t/>
        </is>
      </c>
      <c r="J1166" t="inlineStr">
        <is>
          <t>66,89 5</t>
        </is>
      </c>
      <c r="K1166" t="inlineStr">
        <is>
          <t/>
        </is>
      </c>
      <c r="L1166" t="inlineStr">
        <is>
          <t>60,9 9 7</t>
        </is>
      </c>
      <c r="M1166" t="inlineStr">
        <is>
          <t/>
        </is>
      </c>
      <c r="N1166" t="inlineStr">
        <is>
          <t>9 44,726</t>
        </is>
      </c>
      <c r="P1166" t="inlineStr">
        <is>
          <t>457,19 2</t>
        </is>
      </c>
      <c r="R1166" t="inlineStr">
        <is>
          <t>6,521</t>
        </is>
      </c>
      <c r="S1166" t="inlineStr">
        <is>
          <t/>
        </is>
      </c>
      <c r="T1166" t="inlineStr">
        <is>
          <t>236,215</t>
        </is>
      </c>
      <c r="U1166" t="inlineStr">
        <is>
          <t>244,79 8</t>
        </is>
      </c>
    </row>
    <row r="1167">
      <c r="A1167" t="inlineStr">
        <is>
          <t>Tab le</t>
        </is>
      </c>
      <c r="B1167" t="inlineStr">
        <is>
          <t>g--Ave rage</t>
        </is>
      </c>
      <c r="E1167" t="inlineStr">
        <is>
          <t>an n u al re m ovals</t>
        </is>
      </c>
      <c r="F1167" t="inlineStr">
        <is>
          <t>of</t>
        </is>
      </c>
      <c r="G1167" t="inlineStr">
        <is>
          <t>grow i n g</t>
        </is>
      </c>
      <c r="I1167" t="inlineStr">
        <is>
          <t>s tock</t>
        </is>
      </c>
      <c r="J1167" t="inlineStr">
        <is>
          <t>an d</t>
        </is>
      </c>
      <c r="L1167" t="inlineStr">
        <is>
          <t>s a w ti m b e r</t>
        </is>
      </c>
      <c r="M1167" t="inlineStr">
        <is>
          <t>on</t>
        </is>
      </c>
      <c r="N1167" t="inlineStr">
        <is>
          <t>ti m b e r lan d ,</t>
        </is>
      </c>
      <c r="O1167" t="inlineStr">
        <is>
          <t>b y</t>
        </is>
      </c>
      <c r="P1167" t="inlineStr">
        <is>
          <t>cou n ty</t>
        </is>
      </c>
      <c r="Q1167" t="inlineStr">
        <is>
          <t>a n d</t>
        </is>
      </c>
      <c r="R1167" t="inlineStr">
        <is>
          <t>s p e ci e s</t>
        </is>
      </c>
      <c r="S1167" t="inlineStr">
        <is>
          <t>group,</t>
        </is>
      </c>
      <c r="T1167" t="inlineStr">
        <is>
          <t/>
        </is>
      </c>
      <c r="U1167" t="inlineStr">
        <is>
          <t/>
        </is>
      </c>
      <c r="V1167" t="inlineStr">
        <is>
          <t/>
        </is>
      </c>
      <c r="W1167" t="inlineStr">
        <is>
          <t/>
        </is>
      </c>
      <c r="X1167" t="inlineStr">
        <is>
          <t/>
        </is>
      </c>
      <c r="Y1167" t="inlineStr">
        <is>
          <t/>
        </is>
      </c>
    </row>
    <row r="1168">
      <c r="A1168" t="inlineStr">
        <is>
          <t>C o a s tal Pla i n</t>
        </is>
      </c>
      <c r="D1168" t="inlineStr">
        <is>
          <t>o f</t>
        </is>
      </c>
      <c r="E1168" t="inlineStr">
        <is>
          <t>Vi r g i n i a ,</t>
        </is>
      </c>
      <c r="F1168" t="inlineStr">
        <is>
          <t>19 85-19 9 0</t>
        </is>
      </c>
      <c r="G1168" t="inlineStr">
        <is>
          <t/>
        </is>
      </c>
      <c r="H1168" t="inlineStr">
        <is>
          <t/>
        </is>
      </c>
      <c r="I1168" t="inlineStr">
        <is>
          <t/>
        </is>
      </c>
      <c r="J1168" t="inlineStr">
        <is>
          <t/>
        </is>
      </c>
      <c r="K1168" t="inlineStr">
        <is>
          <t/>
        </is>
      </c>
      <c r="L1168" t="inlineStr">
        <is>
          <t/>
        </is>
      </c>
      <c r="M1168" t="inlineStr">
        <is>
          <t/>
        </is>
      </c>
      <c r="N1168" t="inlineStr">
        <is>
          <t/>
        </is>
      </c>
      <c r="O1168" t="inlineStr">
        <is>
          <t/>
        </is>
      </c>
      <c r="P1168" t="inlineStr">
        <is>
          <t/>
        </is>
      </c>
      <c r="Q1168" t="inlineStr">
        <is>
          <t/>
        </is>
      </c>
      <c r="R1168" t="inlineStr">
        <is>
          <t/>
        </is>
      </c>
      <c r="S1168" t="inlineStr">
        <is>
          <t/>
        </is>
      </c>
      <c r="T1168" t="inlineStr">
        <is>
          <t/>
        </is>
      </c>
      <c r="U1168" t="inlineStr">
        <is>
          <t/>
        </is>
      </c>
      <c r="V1168" t="inlineStr">
        <is>
          <t/>
        </is>
      </c>
      <c r="W1168" t="inlineStr">
        <is>
          <t/>
        </is>
      </c>
      <c r="X1168" t="inlineStr">
        <is>
          <t/>
        </is>
      </c>
      <c r="Y1168" t="inlineStr">
        <is>
          <t/>
        </is>
      </c>
    </row>
    <row r="1169">
      <c r="A1169" t="inlineStr">
        <is>
          <t/>
        </is>
      </c>
      <c r="B1169" t="inlineStr">
        <is>
          <t/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 t="inlineStr">
        <is>
          <t>Grow i n g</t>
        </is>
      </c>
      <c r="L1169" t="inlineStr">
        <is>
          <t>s tock</t>
        </is>
      </c>
      <c r="M1169" t="inlineStr">
        <is>
          <t/>
        </is>
      </c>
      <c r="N1169" t="inlineStr">
        <is>
          <t/>
        </is>
      </c>
      <c r="O1169" t="inlineStr">
        <is>
          <t/>
        </is>
      </c>
      <c r="P1169" t="inlineStr">
        <is>
          <t/>
        </is>
      </c>
      <c r="Q1169" t="inlineStr">
        <is>
          <t/>
        </is>
      </c>
      <c r="R1169" t="inlineStr">
        <is>
          <t/>
        </is>
      </c>
      <c r="S1169" t="inlineStr">
        <is>
          <t/>
        </is>
      </c>
      <c r="T1169" t="inlineStr">
        <is>
          <t>Saw tim b e r</t>
        </is>
      </c>
      <c r="W1169" t="inlineStr">
        <is>
          <t/>
        </is>
      </c>
      <c r="X1169" t="inlineStr">
        <is>
          <t/>
        </is>
      </c>
      <c r="Y1169" t="inlineStr">
        <is>
          <t/>
        </is>
      </c>
    </row>
    <row r="1170">
      <c r="A1170" t="inlineStr">
        <is>
          <t/>
        </is>
      </c>
      <c r="B1170" t="inlineStr">
        <is>
          <t>Cou n ty</t>
        </is>
      </c>
      <c r="D1170" t="inlineStr">
        <is>
          <t/>
        </is>
      </c>
      <c r="E1170" t="inlineStr">
        <is>
          <t/>
        </is>
      </c>
      <c r="F1170" t="inlineStr">
        <is>
          <t/>
        </is>
      </c>
      <c r="G1170" t="inlineStr">
        <is>
          <t/>
        </is>
      </c>
      <c r="H1170" t="inlineStr">
        <is>
          <t/>
        </is>
      </c>
      <c r="I1170" t="inlineStr">
        <is>
          <t/>
        </is>
      </c>
      <c r="J1170" t="inlineStr">
        <is>
          <t/>
        </is>
      </c>
      <c r="K1170" t="inlineStr">
        <is>
          <t/>
        </is>
      </c>
      <c r="L1170" t="inlineStr">
        <is>
          <t/>
        </is>
      </c>
      <c r="M1170" t="inlineStr">
        <is>
          <t/>
        </is>
      </c>
      <c r="N1170" t="inlineStr">
        <is>
          <t/>
        </is>
      </c>
      <c r="O1170" t="inlineStr">
        <is>
          <t/>
        </is>
      </c>
      <c r="P1170" t="inlineStr">
        <is>
          <t/>
        </is>
      </c>
      <c r="Q1170" t="inlineStr">
        <is>
          <t/>
        </is>
      </c>
      <c r="R1170" t="inlineStr">
        <is>
          <t/>
        </is>
      </c>
      <c r="S1170" t="inlineStr">
        <is>
          <t/>
        </is>
      </c>
      <c r="T1170" t="inlineStr">
        <is>
          <t/>
        </is>
      </c>
      <c r="U1170" t="inlineStr">
        <is>
          <t/>
        </is>
      </c>
      <c r="V1170" t="inlineStr">
        <is>
          <t/>
        </is>
      </c>
      <c r="W1170" t="inlineStr">
        <is>
          <t/>
        </is>
      </c>
      <c r="X1170" t="inlineStr">
        <is>
          <t/>
        </is>
      </c>
      <c r="Y1170" t="inlineStr">
        <is>
          <t/>
        </is>
      </c>
    </row>
    <row r="1171">
      <c r="A1171" t="inlineStr">
        <is>
          <t/>
        </is>
      </c>
      <c r="B1171" t="inlineStr">
        <is>
          <t/>
        </is>
      </c>
      <c r="C1171" t="inlineStr">
        <is>
          <t/>
        </is>
      </c>
      <c r="D1171" t="inlineStr">
        <is>
          <t/>
        </is>
      </c>
      <c r="E1171" t="inlineStr">
        <is>
          <t>A ll</t>
        </is>
      </c>
      <c r="F1171" t="inlineStr">
        <is>
          <t/>
        </is>
      </c>
      <c r="G1171" t="inlineStr">
        <is>
          <t/>
        </is>
      </c>
      <c r="H1171" t="inlineStr">
        <is>
          <t/>
        </is>
      </c>
      <c r="I1171" t="inlineStr">
        <is>
          <t>O th e r</t>
        </is>
      </c>
      <c r="L1171" t="inlineStr">
        <is>
          <t>S o ft</t>
        </is>
      </c>
      <c r="M1171" t="inlineStr">
        <is>
          <t/>
        </is>
      </c>
      <c r="N1171" t="inlineStr">
        <is>
          <t>H ard</t>
        </is>
      </c>
      <c r="O1171" t="inlineStr">
        <is>
          <t/>
        </is>
      </c>
      <c r="P1171" t="inlineStr">
        <is>
          <t>A ll</t>
        </is>
      </c>
      <c r="R1171" t="inlineStr">
        <is>
          <t/>
        </is>
      </c>
      <c r="S1171" t="inlineStr">
        <is>
          <t/>
        </is>
      </c>
      <c r="T1171" t="inlineStr">
        <is>
          <t>O th e r</t>
        </is>
      </c>
      <c r="V1171" t="inlineStr">
        <is>
          <t/>
        </is>
      </c>
      <c r="W1171" t="inlineStr">
        <is>
          <t>S o ft</t>
        </is>
      </c>
      <c r="X1171" t="inlineStr">
        <is>
          <t>H ard</t>
        </is>
      </c>
      <c r="Y1171" t="inlineStr">
        <is>
          <t/>
        </is>
      </c>
    </row>
    <row r="1172">
      <c r="A1172" t="inlineStr">
        <is>
          <t/>
        </is>
      </c>
      <c r="B1172" t="inlineStr">
        <is>
          <t/>
        </is>
      </c>
      <c r="C1172" t="inlineStr">
        <is>
          <t/>
        </is>
      </c>
      <c r="D1172" t="inlineStr">
        <is>
          <t/>
        </is>
      </c>
      <c r="E1172" t="inlineStr">
        <is>
          <t>s p e ci e s</t>
        </is>
      </c>
      <c r="F1172" t="inlineStr">
        <is>
          <t>Pine</t>
        </is>
      </c>
      <c r="G1172" t="inlineStr">
        <is>
          <t/>
        </is>
      </c>
      <c r="H1172" t="inlineStr">
        <is>
          <t/>
        </is>
      </c>
      <c r="I1172" t="inlineStr">
        <is>
          <t>softw ood</t>
        </is>
      </c>
      <c r="L1172" t="inlineStr">
        <is>
          <t>h ardw ood</t>
        </is>
      </c>
      <c r="N1172" t="inlineStr">
        <is>
          <t>h ardw ood</t>
        </is>
      </c>
      <c r="O1172" t="inlineStr">
        <is>
          <t/>
        </is>
      </c>
      <c r="P1172" t="inlineStr">
        <is>
          <t>s p e ci e s</t>
        </is>
      </c>
      <c r="R1172" t="inlineStr">
        <is>
          <t>Pine</t>
        </is>
      </c>
      <c r="T1172" t="inlineStr">
        <is>
          <t>softw ood</t>
        </is>
      </c>
      <c r="W1172" t="inlineStr">
        <is>
          <t>h ardw ood</t>
        </is>
      </c>
      <c r="X1172" t="inlineStr">
        <is>
          <t>h ardw ood</t>
        </is>
      </c>
    </row>
    <row r="1173">
      <c r="A1173" t="inlineStr">
        <is>
          <t/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  <c r="G1173" t="inlineStr">
        <is>
          <t>Th ou s a n d</t>
        </is>
      </c>
      <c r="I1173" t="inlineStr">
        <is>
          <t>cu b i c</t>
        </is>
      </c>
      <c r="L1173" t="inlineStr">
        <is>
          <t>fe e t</t>
        </is>
      </c>
      <c r="M1173" t="inlineStr">
        <is>
          <t/>
        </is>
      </c>
      <c r="N1173" t="inlineStr">
        <is>
          <t/>
        </is>
      </c>
      <c r="O1173" t="inlineStr">
        <is>
          <t/>
        </is>
      </c>
      <c r="P1173" t="inlineStr">
        <is>
          <t/>
        </is>
      </c>
      <c r="Q1173" t="inlineStr">
        <is>
          <t/>
        </is>
      </c>
      <c r="R1173" t="inlineStr">
        <is>
          <t/>
        </is>
      </c>
      <c r="S1173" t="inlineStr">
        <is>
          <t/>
        </is>
      </c>
      <c r="T1173" t="inlineStr">
        <is>
          <t>Th ou s a n d</t>
        </is>
      </c>
      <c r="U1173" t="inlineStr">
        <is>
          <t>b o a r d</t>
        </is>
      </c>
      <c r="W1173" t="inlineStr">
        <is>
          <t>fe e t</t>
        </is>
      </c>
      <c r="X1173" t="inlineStr">
        <is>
          <t/>
        </is>
      </c>
      <c r="Y1173" t="inlineStr">
        <is>
          <t/>
        </is>
      </c>
    </row>
    <row r="1174">
      <c r="A1174" t="inlineStr">
        <is>
          <t>Accom ack</t>
        </is>
      </c>
      <c r="C1174" t="inlineStr">
        <is>
          <t/>
        </is>
      </c>
      <c r="D1174" t="inlineStr">
        <is>
          <t/>
        </is>
      </c>
      <c r="E1174" t="inlineStr">
        <is>
          <t>2,614</t>
        </is>
      </c>
      <c r="F1174" t="inlineStr">
        <is>
          <t/>
        </is>
      </c>
      <c r="G1174" t="inlineStr">
        <is>
          <t>1,736</t>
        </is>
      </c>
      <c r="I1174" t="inlineStr">
        <is>
          <t/>
        </is>
      </c>
      <c r="J1174" t="inlineStr">
        <is>
          <t>- -</t>
        </is>
      </c>
      <c r="L1174" t="inlineStr">
        <is>
          <t>464</t>
        </is>
      </c>
      <c r="M1174" t="inlineStr">
        <is>
          <t/>
        </is>
      </c>
      <c r="N1174" t="inlineStr">
        <is>
          <t>414</t>
        </is>
      </c>
      <c r="O1174" t="inlineStr">
        <is>
          <t/>
        </is>
      </c>
      <c r="P1174" t="inlineStr">
        <is>
          <t>9 ,104</t>
        </is>
      </c>
      <c r="R1174" t="inlineStr">
        <is>
          <t>7,424</t>
        </is>
      </c>
      <c r="T1174" t="inlineStr">
        <is>
          <t/>
        </is>
      </c>
      <c r="U1174" t="inlineStr">
        <is>
          <t>_</t>
        </is>
      </c>
      <c r="V1174" t="inlineStr">
        <is>
          <t>_</t>
        </is>
      </c>
      <c r="W1174" t="inlineStr">
        <is>
          <t>1,372</t>
        </is>
      </c>
      <c r="X1174" t="inlineStr">
        <is>
          <t>308</t>
        </is>
      </c>
    </row>
    <row r="1175">
      <c r="A1175" t="inlineStr">
        <is>
          <t>Brunsw ick</t>
        </is>
      </c>
      <c r="C1175" t="inlineStr">
        <is>
          <t/>
        </is>
      </c>
      <c r="D1175" t="inlineStr">
        <is>
          <t/>
        </is>
      </c>
      <c r="E1175" t="inlineStr">
        <is>
          <t>14,557</t>
        </is>
      </c>
      <c r="F1175" t="inlineStr">
        <is>
          <t/>
        </is>
      </c>
      <c r="G1175" t="inlineStr">
        <is>
          <t>8,229</t>
        </is>
      </c>
      <c r="I1175" t="inlineStr">
        <is>
          <t/>
        </is>
      </c>
      <c r="J1175" t="inlineStr">
        <is>
          <t>-</t>
        </is>
      </c>
      <c r="K1175" t="inlineStr">
        <is>
          <t>-</t>
        </is>
      </c>
      <c r="L1175" t="inlineStr">
        <is>
          <t>3,858</t>
        </is>
      </c>
      <c r="N1175" t="inlineStr">
        <is>
          <t>2,470</t>
        </is>
      </c>
      <c r="O1175" t="inlineStr">
        <is>
          <t/>
        </is>
      </c>
      <c r="P1175" t="inlineStr">
        <is>
          <t>48,576</t>
        </is>
      </c>
      <c r="R1175" t="inlineStr">
        <is>
          <t>26,167</t>
        </is>
      </c>
      <c r="T1175" t="inlineStr">
        <is>
          <t/>
        </is>
      </c>
      <c r="U1175" t="inlineStr">
        <is>
          <t>-</t>
        </is>
      </c>
      <c r="V1175" t="inlineStr">
        <is>
          <t>-</t>
        </is>
      </c>
      <c r="W1175" t="inlineStr">
        <is>
          <t>14,865</t>
        </is>
      </c>
      <c r="X1175" t="inlineStr">
        <is>
          <t>7,544</t>
        </is>
      </c>
    </row>
    <row r="1176">
      <c r="A1176" t="inlineStr">
        <is>
          <t>Caroline</t>
        </is>
      </c>
      <c r="C1176" t="inlineStr">
        <is>
          <t/>
        </is>
      </c>
      <c r="D1176" t="inlineStr">
        <is>
          <t/>
        </is>
      </c>
      <c r="E1176" t="inlineStr">
        <is>
          <t>14,39 9</t>
        </is>
      </c>
      <c r="F1176" t="inlineStr">
        <is>
          <t/>
        </is>
      </c>
      <c r="G1176" t="inlineStr">
        <is>
          <t>7,818</t>
        </is>
      </c>
      <c r="I1176" t="inlineStr">
        <is>
          <t/>
        </is>
      </c>
      <c r="J1176" t="inlineStr">
        <is>
          <t>- -</t>
        </is>
      </c>
      <c r="L1176" t="inlineStr">
        <is>
          <t>1,755</t>
        </is>
      </c>
      <c r="M1176" t="inlineStr">
        <is>
          <t/>
        </is>
      </c>
      <c r="N1176" t="inlineStr">
        <is>
          <t>4,826</t>
        </is>
      </c>
      <c r="O1176" t="inlineStr">
        <is>
          <t/>
        </is>
      </c>
      <c r="P1176" t="inlineStr">
        <is>
          <t>42,19 1</t>
        </is>
      </c>
      <c r="R1176" t="inlineStr">
        <is>
          <t>24,209</t>
        </is>
      </c>
      <c r="T1176" t="inlineStr">
        <is>
          <t/>
        </is>
      </c>
      <c r="U1176" t="inlineStr">
        <is>
          <t>-</t>
        </is>
      </c>
      <c r="V1176" t="inlineStr">
        <is>
          <t>-</t>
        </is>
      </c>
      <c r="W1176" t="inlineStr">
        <is>
          <t>3,351</t>
        </is>
      </c>
      <c r="X1176" t="inlineStr">
        <is>
          <t>14,631</t>
        </is>
      </c>
    </row>
    <row r="1177">
      <c r="A1177" t="inlineStr">
        <is>
          <t>Ch arle s</t>
        </is>
      </c>
      <c r="C1177" t="inlineStr">
        <is>
          <t>City</t>
        </is>
      </c>
      <c r="D1177" t="inlineStr">
        <is>
          <t/>
        </is>
      </c>
      <c r="E1177" t="inlineStr">
        <is>
          <t>7,003</t>
        </is>
      </c>
      <c r="F1177" t="inlineStr">
        <is>
          <t/>
        </is>
      </c>
      <c r="G1177" t="inlineStr">
        <is>
          <t>4,035</t>
        </is>
      </c>
      <c r="I1177" t="inlineStr">
        <is>
          <t/>
        </is>
      </c>
      <c r="J1177" t="inlineStr">
        <is>
          <t>_-</t>
        </is>
      </c>
      <c r="L1177" t="inlineStr">
        <is>
          <t>1,355</t>
        </is>
      </c>
      <c r="M1177" t="inlineStr">
        <is>
          <t/>
        </is>
      </c>
      <c r="N1177" t="inlineStr">
        <is>
          <t>1,613</t>
        </is>
      </c>
      <c r="O1177" t="inlineStr">
        <is>
          <t/>
        </is>
      </c>
      <c r="P1177" t="inlineStr">
        <is>
          <t>2 4 , 9 02</t>
        </is>
      </c>
      <c r="R1177" t="inlineStr">
        <is>
          <t>14,727</t>
        </is>
      </c>
      <c r="T1177" t="inlineStr">
        <is>
          <t/>
        </is>
      </c>
      <c r="U1177" t="inlineStr">
        <is>
          <t>_</t>
        </is>
      </c>
      <c r="V1177" t="inlineStr">
        <is>
          <t>_</t>
        </is>
      </c>
      <c r="W1177" t="inlineStr">
        <is>
          <t>4,431</t>
        </is>
      </c>
      <c r="X1177" t="inlineStr">
        <is>
          <t>5,744</t>
        </is>
      </c>
    </row>
    <row r="1178">
      <c r="A1178" t="inlineStr">
        <is>
          <t>Ch e s ape ak e</t>
        </is>
      </c>
      <c r="D1178" t="inlineStr">
        <is>
          <t/>
        </is>
      </c>
      <c r="E1178" t="inlineStr">
        <is>
          <t>7,79 1</t>
        </is>
      </c>
      <c r="F1178" t="inlineStr">
        <is>
          <t/>
        </is>
      </c>
      <c r="G1178" t="inlineStr">
        <is>
          <t>1,503</t>
        </is>
      </c>
      <c r="I1178" t="inlineStr">
        <is>
          <t/>
        </is>
      </c>
      <c r="J1178" t="inlineStr">
        <is>
          <t>_-</t>
        </is>
      </c>
      <c r="L1178" t="inlineStr">
        <is>
          <t>5,120</t>
        </is>
      </c>
      <c r="N1178" t="inlineStr">
        <is>
          <t>1,168</t>
        </is>
      </c>
      <c r="O1178" t="inlineStr">
        <is>
          <t/>
        </is>
      </c>
      <c r="P1178" t="inlineStr">
        <is>
          <t>23,827</t>
        </is>
      </c>
      <c r="R1178" t="inlineStr">
        <is>
          <t>7,9 57</t>
        </is>
      </c>
      <c r="T1178" t="inlineStr">
        <is>
          <t/>
        </is>
      </c>
      <c r="U1178" t="inlineStr">
        <is>
          <t>-</t>
        </is>
      </c>
      <c r="V1178" t="inlineStr">
        <is>
          <t>-</t>
        </is>
      </c>
      <c r="W1178" t="inlineStr">
        <is>
          <t>14,100</t>
        </is>
      </c>
      <c r="X1178" t="inlineStr">
        <is>
          <t>1,770</t>
        </is>
      </c>
    </row>
    <row r="1179">
      <c r="A1179" t="inlineStr">
        <is>
          <t>Ch e s te r fi e ld</t>
        </is>
      </c>
      <c r="D1179" t="inlineStr">
        <is>
          <t/>
        </is>
      </c>
      <c r="E1179" t="inlineStr">
        <is>
          <t>16,19 5</t>
        </is>
      </c>
      <c r="F1179" t="inlineStr">
        <is>
          <t/>
        </is>
      </c>
      <c r="G1179" t="inlineStr">
        <is>
          <t>8,663</t>
        </is>
      </c>
      <c r="I1179" t="inlineStr">
        <is>
          <t/>
        </is>
      </c>
      <c r="J1179" t="inlineStr">
        <is>
          <t>_ _</t>
        </is>
      </c>
      <c r="L1179" t="inlineStr">
        <is>
          <t>2,102</t>
        </is>
      </c>
      <c r="N1179" t="inlineStr">
        <is>
          <t>5,430</t>
        </is>
      </c>
      <c r="O1179" t="inlineStr">
        <is>
          <t/>
        </is>
      </c>
      <c r="P1179" t="inlineStr">
        <is>
          <t>48,9 5 9</t>
        </is>
      </c>
      <c r="R1179" t="inlineStr">
        <is>
          <t>2 9 ,482</t>
        </is>
      </c>
      <c r="T1179" t="inlineStr">
        <is>
          <t/>
        </is>
      </c>
      <c r="U1179" t="inlineStr">
        <is>
          <t>-</t>
        </is>
      </c>
      <c r="V1179" t="inlineStr">
        <is>
          <t>-</t>
        </is>
      </c>
      <c r="W1179" t="inlineStr">
        <is>
          <t>5,000</t>
        </is>
      </c>
      <c r="X1179" t="inlineStr">
        <is>
          <t>14,477</t>
        </is>
      </c>
    </row>
    <row r="1180">
      <c r="A1180" t="inlineStr">
        <is>
          <t>Dinw iddie</t>
        </is>
      </c>
      <c r="D1180" t="inlineStr">
        <is>
          <t/>
        </is>
      </c>
      <c r="E1180" t="inlineStr">
        <is>
          <t>12,079</t>
        </is>
      </c>
      <c r="F1180" t="inlineStr">
        <is>
          <t/>
        </is>
      </c>
      <c r="G1180" t="inlineStr">
        <is>
          <t>6,809</t>
        </is>
      </c>
      <c r="I1180" t="inlineStr">
        <is>
          <t/>
        </is>
      </c>
      <c r="J1180" t="inlineStr">
        <is>
          <t>-_</t>
        </is>
      </c>
      <c r="L1180" t="inlineStr">
        <is>
          <t>1,842</t>
        </is>
      </c>
      <c r="M1180" t="inlineStr">
        <is>
          <t/>
        </is>
      </c>
      <c r="N1180" t="inlineStr">
        <is>
          <t>3,428</t>
        </is>
      </c>
      <c r="O1180" t="inlineStr">
        <is>
          <t/>
        </is>
      </c>
      <c r="P1180" t="inlineStr">
        <is>
          <t>45,869</t>
        </is>
      </c>
      <c r="R1180" t="inlineStr">
        <is>
          <t>30,118</t>
        </is>
      </c>
      <c r="T1180" t="inlineStr">
        <is>
          <t/>
        </is>
      </c>
      <c r="U1180" t="inlineStr">
        <is>
          <t>_</t>
        </is>
      </c>
      <c r="V1180" t="inlineStr">
        <is>
          <t>_</t>
        </is>
      </c>
      <c r="W1180" t="inlineStr">
        <is>
          <t>4,287</t>
        </is>
      </c>
      <c r="X1180" t="inlineStr">
        <is>
          <t>11,464</t>
        </is>
      </c>
    </row>
    <row r="1181">
      <c r="A1181" t="inlineStr">
        <is>
          <t>Essex</t>
        </is>
      </c>
      <c r="B1181" t="inlineStr">
        <is>
          <t/>
        </is>
      </c>
      <c r="C1181" t="inlineStr">
        <is>
          <t/>
        </is>
      </c>
      <c r="D1181" t="inlineStr">
        <is>
          <t/>
        </is>
      </c>
      <c r="E1181" t="inlineStr">
        <is>
          <t>6,576</t>
        </is>
      </c>
      <c r="F1181" t="inlineStr">
        <is>
          <t/>
        </is>
      </c>
      <c r="G1181" t="inlineStr">
        <is>
          <t>1,144</t>
        </is>
      </c>
      <c r="I1181" t="inlineStr">
        <is>
          <t/>
        </is>
      </c>
      <c r="J1181" t="inlineStr">
        <is>
          <t>-</t>
        </is>
      </c>
      <c r="K1181" t="inlineStr">
        <is>
          <t>-</t>
        </is>
      </c>
      <c r="L1181" t="inlineStr">
        <is>
          <t>1,835</t>
        </is>
      </c>
      <c r="M1181" t="inlineStr">
        <is>
          <t/>
        </is>
      </c>
      <c r="N1181" t="inlineStr">
        <is>
          <t>3,59 7</t>
        </is>
      </c>
      <c r="O1181" t="inlineStr">
        <is>
          <t/>
        </is>
      </c>
      <c r="P1181" t="inlineStr">
        <is>
          <t>2 9 ,003</t>
        </is>
      </c>
      <c r="R1181" t="inlineStr">
        <is>
          <t>5,802</t>
        </is>
      </c>
      <c r="T1181" t="inlineStr">
        <is>
          <t/>
        </is>
      </c>
      <c r="U1181" t="inlineStr">
        <is>
          <t>-</t>
        </is>
      </c>
      <c r="V1181" t="inlineStr">
        <is>
          <t>-</t>
        </is>
      </c>
      <c r="W1181" t="inlineStr">
        <is>
          <t>6,343</t>
        </is>
      </c>
      <c r="X1181" t="inlineStr">
        <is>
          <t>16,858</t>
        </is>
      </c>
    </row>
    <row r="1182">
      <c r="A1182" t="inlineStr">
        <is>
          <t>Glou ce s te r</t>
        </is>
      </c>
      <c r="D1182" t="inlineStr">
        <is>
          <t/>
        </is>
      </c>
      <c r="E1182" t="inlineStr">
        <is>
          <t>6,278</t>
        </is>
      </c>
      <c r="F1182" t="inlineStr">
        <is>
          <t/>
        </is>
      </c>
      <c r="G1182" t="inlineStr">
        <is>
          <t>1,331</t>
        </is>
      </c>
      <c r="I1182" t="inlineStr">
        <is>
          <t/>
        </is>
      </c>
      <c r="J1182" t="inlineStr">
        <is>
          <t>- -</t>
        </is>
      </c>
      <c r="L1182" t="inlineStr">
        <is>
          <t>3,251</t>
        </is>
      </c>
      <c r="N1182" t="inlineStr">
        <is>
          <t>1,69 6</t>
        </is>
      </c>
      <c r="O1182" t="inlineStr">
        <is>
          <t/>
        </is>
      </c>
      <c r="P1182" t="inlineStr">
        <is>
          <t>27,271</t>
        </is>
      </c>
      <c r="R1182" t="inlineStr">
        <is>
          <t>7,257</t>
        </is>
      </c>
      <c r="T1182" t="inlineStr">
        <is>
          <t/>
        </is>
      </c>
      <c r="U1182" t="inlineStr">
        <is>
          <t>_</t>
        </is>
      </c>
      <c r="V1182" t="inlineStr">
        <is>
          <t>_</t>
        </is>
      </c>
      <c r="W1182" t="inlineStr">
        <is>
          <t>13,050</t>
        </is>
      </c>
      <c r="X1182" t="inlineStr">
        <is>
          <t>6,9 64</t>
        </is>
      </c>
    </row>
    <row r="1183">
      <c r="A1183" t="inlineStr">
        <is>
          <t>Gre e n s vi 1 le</t>
        </is>
      </c>
      <c r="D1183" t="inlineStr">
        <is>
          <t/>
        </is>
      </c>
      <c r="E1183" t="inlineStr">
        <is>
          <t>9 ,160</t>
        </is>
      </c>
      <c r="F1183" t="inlineStr">
        <is>
          <t/>
        </is>
      </c>
      <c r="G1183" t="inlineStr">
        <is>
          <t>6,69 1</t>
        </is>
      </c>
      <c r="I1183" t="inlineStr">
        <is>
          <t/>
        </is>
      </c>
      <c r="J1183" t="inlineStr">
        <is>
          <t>_ _</t>
        </is>
      </c>
      <c r="L1183" t="inlineStr">
        <is>
          <t>560</t>
        </is>
      </c>
      <c r="M1183" t="inlineStr">
        <is>
          <t/>
        </is>
      </c>
      <c r="N1183" t="inlineStr">
        <is>
          <t>1,9 09</t>
        </is>
      </c>
      <c r="O1183" t="inlineStr">
        <is>
          <t/>
        </is>
      </c>
      <c r="P1183" t="inlineStr">
        <is>
          <t>33,306</t>
        </is>
      </c>
      <c r="R1183" t="inlineStr">
        <is>
          <t>2 5 , 9 32</t>
        </is>
      </c>
      <c r="T1183" t="inlineStr">
        <is>
          <t/>
        </is>
      </c>
      <c r="U1183" t="inlineStr">
        <is>
          <t>-</t>
        </is>
      </c>
      <c r="V1183" t="inlineStr">
        <is>
          <t>-</t>
        </is>
      </c>
      <c r="W1183" t="inlineStr">
        <is>
          <t>9 33</t>
        </is>
      </c>
      <c r="X1183" t="inlineStr">
        <is>
          <t>6,441</t>
        </is>
      </c>
    </row>
    <row r="1184">
      <c r="A1184" t="inlineStr">
        <is>
          <t>H am pton</t>
        </is>
      </c>
      <c r="C1184" t="inlineStr">
        <is>
          <t/>
        </is>
      </c>
      <c r="D1184" t="inlineStr">
        <is>
          <t/>
        </is>
      </c>
      <c r="E1184" t="inlineStr">
        <is>
          <t>1,9 69</t>
        </is>
      </c>
      <c r="F1184" t="inlineStr">
        <is>
          <t/>
        </is>
      </c>
      <c r="G1184" t="inlineStr">
        <is>
          <t>1,344</t>
        </is>
      </c>
      <c r="I1184" t="inlineStr">
        <is>
          <t/>
        </is>
      </c>
      <c r="J1184" t="inlineStr">
        <is>
          <t>-_</t>
        </is>
      </c>
      <c r="L1184" t="inlineStr">
        <is>
          <t>188</t>
        </is>
      </c>
      <c r="M1184" t="inlineStr">
        <is>
          <t/>
        </is>
      </c>
      <c r="N1184" t="inlineStr">
        <is>
          <t>437</t>
        </is>
      </c>
      <c r="O1184" t="inlineStr">
        <is>
          <t/>
        </is>
      </c>
      <c r="P1184" t="inlineStr">
        <is>
          <t>9 ,014</t>
        </is>
      </c>
      <c r="R1184" t="inlineStr">
        <is>
          <t>6,333</t>
        </is>
      </c>
      <c r="T1184" t="inlineStr">
        <is>
          <t/>
        </is>
      </c>
      <c r="U1184" t="inlineStr">
        <is>
          <t>-</t>
        </is>
      </c>
      <c r="V1184" t="inlineStr">
        <is>
          <t>-</t>
        </is>
      </c>
      <c r="W1184" t="inlineStr">
        <is>
          <t>665</t>
        </is>
      </c>
      <c r="X1184" t="inlineStr">
        <is>
          <t>2,016</t>
        </is>
      </c>
    </row>
    <row r="1185">
      <c r="A1185" t="inlineStr">
        <is>
          <t>H an ove r</t>
        </is>
      </c>
      <c r="C1185" t="inlineStr">
        <is>
          <t/>
        </is>
      </c>
      <c r="D1185" t="inlineStr">
        <is>
          <t/>
        </is>
      </c>
      <c r="E1185" t="inlineStr">
        <is>
          <t>6,630</t>
        </is>
      </c>
      <c r="F1185" t="inlineStr">
        <is>
          <t/>
        </is>
      </c>
      <c r="G1185" t="inlineStr">
        <is>
          <t>3 , 9 71</t>
        </is>
      </c>
      <c r="I1185" t="inlineStr">
        <is>
          <t/>
        </is>
      </c>
      <c r="J1185" t="inlineStr">
        <is>
          <t>_-</t>
        </is>
      </c>
      <c r="L1185" t="inlineStr">
        <is>
          <t>1,9 78</t>
        </is>
      </c>
      <c r="N1185" t="inlineStr">
        <is>
          <t>681</t>
        </is>
      </c>
      <c r="O1185" t="inlineStr">
        <is>
          <t/>
        </is>
      </c>
      <c r="P1185" t="inlineStr">
        <is>
          <t>20,419</t>
        </is>
      </c>
      <c r="R1185" t="inlineStr">
        <is>
          <t>12,889</t>
        </is>
      </c>
      <c r="T1185" t="inlineStr">
        <is>
          <t/>
        </is>
      </c>
      <c r="U1185" t="inlineStr">
        <is>
          <t>-</t>
        </is>
      </c>
      <c r="V1185" t="inlineStr">
        <is>
          <t>-</t>
        </is>
      </c>
      <c r="W1185" t="inlineStr">
        <is>
          <t>5,9 35</t>
        </is>
      </c>
      <c r="X1185" t="inlineStr">
        <is>
          <t>1,59 5</t>
        </is>
      </c>
    </row>
    <row r="1186">
      <c r="A1186" t="inlineStr">
        <is>
          <t>H enrico</t>
        </is>
      </c>
      <c r="C1186" t="inlineStr">
        <is>
          <t/>
        </is>
      </c>
      <c r="D1186" t="inlineStr">
        <is>
          <t/>
        </is>
      </c>
      <c r="E1186" t="inlineStr">
        <is>
          <t>2,068</t>
        </is>
      </c>
      <c r="F1186" t="inlineStr">
        <is>
          <t/>
        </is>
      </c>
      <c r="G1186" t="inlineStr">
        <is>
          <t>221</t>
        </is>
      </c>
      <c r="I1186" t="inlineStr">
        <is>
          <t/>
        </is>
      </c>
      <c r="J1186" t="inlineStr">
        <is>
          <t>_ _</t>
        </is>
      </c>
      <c r="L1186" t="inlineStr">
        <is>
          <t>765</t>
        </is>
      </c>
      <c r="M1186" t="inlineStr">
        <is>
          <t/>
        </is>
      </c>
      <c r="N1186" t="inlineStr">
        <is>
          <t>1,082</t>
        </is>
      </c>
      <c r="O1186" t="inlineStr">
        <is>
          <t/>
        </is>
      </c>
      <c r="P1186" t="inlineStr">
        <is>
          <t>4,281</t>
        </is>
      </c>
      <c r="R1186" t="inlineStr">
        <is>
          <t/>
        </is>
      </c>
      <c r="S1186" t="inlineStr">
        <is>
          <t>_ _</t>
        </is>
      </c>
      <c r="T1186" t="inlineStr">
        <is>
          <t/>
        </is>
      </c>
      <c r="U1186" t="inlineStr">
        <is>
          <t>-</t>
        </is>
      </c>
      <c r="V1186" t="inlineStr">
        <is>
          <t>-</t>
        </is>
      </c>
      <c r="W1186" t="inlineStr">
        <is>
          <t>2,29 4</t>
        </is>
      </c>
      <c r="X1186" t="inlineStr">
        <is>
          <t>1,9 87</t>
        </is>
      </c>
    </row>
    <row r="1187">
      <c r="A1187" t="inlineStr">
        <is>
          <t>Is le</t>
        </is>
      </c>
      <c r="B1187" t="inlineStr">
        <is>
          <t>of W i g h t</t>
        </is>
      </c>
      <c r="D1187" t="inlineStr">
        <is>
          <t/>
        </is>
      </c>
      <c r="E1187" t="inlineStr">
        <is>
          <t>13,110</t>
        </is>
      </c>
      <c r="F1187" t="inlineStr">
        <is>
          <t/>
        </is>
      </c>
      <c r="G1187" t="inlineStr">
        <is>
          <t>5,645</t>
        </is>
      </c>
      <c r="I1187" t="inlineStr">
        <is>
          <t/>
        </is>
      </c>
      <c r="J1187" t="inlineStr">
        <is>
          <t>_ _</t>
        </is>
      </c>
      <c r="L1187" t="inlineStr">
        <is>
          <t>4,682</t>
        </is>
      </c>
      <c r="M1187" t="inlineStr">
        <is>
          <t/>
        </is>
      </c>
      <c r="N1187" t="inlineStr">
        <is>
          <t>2,783</t>
        </is>
      </c>
      <c r="O1187" t="inlineStr">
        <is>
          <t/>
        </is>
      </c>
      <c r="P1187" t="inlineStr">
        <is>
          <t>53,69 3</t>
        </is>
      </c>
      <c r="R1187" t="inlineStr">
        <is>
          <t>30,026</t>
        </is>
      </c>
      <c r="T1187" t="inlineStr">
        <is>
          <t/>
        </is>
      </c>
      <c r="U1187" t="inlineStr">
        <is>
          <t>-</t>
        </is>
      </c>
      <c r="V1187" t="inlineStr">
        <is>
          <t>-</t>
        </is>
      </c>
      <c r="W1187" t="inlineStr">
        <is>
          <t>13,256</t>
        </is>
      </c>
      <c r="X1187" t="inlineStr">
        <is>
          <t>10,411</t>
        </is>
      </c>
    </row>
    <row r="1188">
      <c r="A1188" t="inlineStr">
        <is>
          <t>Jam e s</t>
        </is>
      </c>
      <c r="B1188" t="inlineStr">
        <is>
          <t>City</t>
        </is>
      </c>
      <c r="D1188" t="inlineStr">
        <is>
          <t/>
        </is>
      </c>
      <c r="E1188" t="inlineStr">
        <is>
          <t>82</t>
        </is>
      </c>
      <c r="F1188" t="inlineStr">
        <is>
          <t/>
        </is>
      </c>
      <c r="G1188" t="inlineStr">
        <is>
          <t>__</t>
        </is>
      </c>
      <c r="I1188" t="inlineStr">
        <is>
          <t/>
        </is>
      </c>
      <c r="J1188" t="inlineStr">
        <is>
          <t>- -</t>
        </is>
      </c>
      <c r="L1188" t="inlineStr">
        <is>
          <t>82</t>
        </is>
      </c>
      <c r="M1188" t="inlineStr">
        <is>
          <t/>
        </is>
      </c>
      <c r="N1188" t="inlineStr">
        <is>
          <t>- -</t>
        </is>
      </c>
      <c r="O1188" t="inlineStr">
        <is>
          <t/>
        </is>
      </c>
      <c r="P1188" t="inlineStr">
        <is>
          <t/>
        </is>
      </c>
      <c r="Q1188" t="inlineStr">
        <is>
          <t>__</t>
        </is>
      </c>
      <c r="R1188" t="inlineStr">
        <is>
          <t/>
        </is>
      </c>
      <c r="S1188" t="inlineStr">
        <is>
          <t>- -</t>
        </is>
      </c>
      <c r="T1188" t="inlineStr">
        <is>
          <t/>
        </is>
      </c>
      <c r="U1188" t="inlineStr">
        <is>
          <t>_ _</t>
        </is>
      </c>
      <c r="W1188" t="inlineStr">
        <is>
          <t>- -</t>
        </is>
      </c>
      <c r="X1188" t="inlineStr">
        <is>
          <t>-</t>
        </is>
      </c>
      <c r="Y1188" t="inlineStr">
        <is>
          <t>-</t>
        </is>
      </c>
    </row>
    <row r="1189">
      <c r="A1189" t="inlineStr">
        <is>
          <t>K i n g</t>
        </is>
      </c>
      <c r="B1189" t="inlineStr">
        <is>
          <t>an d</t>
        </is>
      </c>
      <c r="C1189" t="inlineStr">
        <is>
          <t>Q u e e n</t>
        </is>
      </c>
      <c r="D1189" t="inlineStr">
        <is>
          <t/>
        </is>
      </c>
      <c r="E1189" t="inlineStr">
        <is>
          <t>8,352</t>
        </is>
      </c>
      <c r="F1189" t="inlineStr">
        <is>
          <t/>
        </is>
      </c>
      <c r="G1189" t="inlineStr">
        <is>
          <t>3,263</t>
        </is>
      </c>
      <c r="I1189" t="inlineStr">
        <is>
          <t/>
        </is>
      </c>
      <c r="J1189" t="inlineStr">
        <is>
          <t>- -</t>
        </is>
      </c>
      <c r="L1189" t="inlineStr">
        <is>
          <t>2,247</t>
        </is>
      </c>
      <c r="M1189" t="inlineStr">
        <is>
          <t/>
        </is>
      </c>
      <c r="N1189" t="inlineStr">
        <is>
          <t>2,842</t>
        </is>
      </c>
      <c r="O1189" t="inlineStr">
        <is>
          <t/>
        </is>
      </c>
      <c r="P1189" t="inlineStr">
        <is>
          <t>26,128</t>
        </is>
      </c>
      <c r="R1189" t="inlineStr">
        <is>
          <t>6,186</t>
        </is>
      </c>
      <c r="T1189" t="inlineStr">
        <is>
          <t/>
        </is>
      </c>
      <c r="U1189" t="inlineStr">
        <is>
          <t>_</t>
        </is>
      </c>
      <c r="V1189" t="inlineStr">
        <is>
          <t>_</t>
        </is>
      </c>
      <c r="W1189" t="inlineStr">
        <is>
          <t>7,031</t>
        </is>
      </c>
      <c r="X1189" t="inlineStr">
        <is>
          <t>1 2 , 9 11</t>
        </is>
      </c>
    </row>
    <row r="1190">
      <c r="A1190" t="inlineStr">
        <is>
          <t>K i n g</t>
        </is>
      </c>
      <c r="B1190" t="inlineStr">
        <is>
          <t>Ge orge</t>
        </is>
      </c>
      <c r="D1190" t="inlineStr">
        <is>
          <t/>
        </is>
      </c>
      <c r="E1190" t="inlineStr">
        <is>
          <t>1,745</t>
        </is>
      </c>
      <c r="F1190" t="inlineStr">
        <is>
          <t/>
        </is>
      </c>
      <c r="G1190" t="inlineStr">
        <is>
          <t>363</t>
        </is>
      </c>
      <c r="I1190" t="inlineStr">
        <is>
          <t/>
        </is>
      </c>
      <c r="J1190" t="inlineStr">
        <is>
          <t>_-</t>
        </is>
      </c>
      <c r="L1190" t="inlineStr">
        <is>
          <t>9 57</t>
        </is>
      </c>
      <c r="M1190" t="inlineStr">
        <is>
          <t/>
        </is>
      </c>
      <c r="N1190" t="inlineStr">
        <is>
          <t>425</t>
        </is>
      </c>
      <c r="O1190" t="inlineStr">
        <is>
          <t/>
        </is>
      </c>
      <c r="P1190" t="inlineStr">
        <is>
          <t>7,19 2</t>
        </is>
      </c>
      <c r="R1190" t="inlineStr">
        <is>
          <t>1,9 13</t>
        </is>
      </c>
      <c r="T1190" t="inlineStr">
        <is>
          <t/>
        </is>
      </c>
      <c r="U1190" t="inlineStr">
        <is>
          <t>-</t>
        </is>
      </c>
      <c r="V1190" t="inlineStr">
        <is>
          <t>-</t>
        </is>
      </c>
      <c r="W1190" t="inlineStr">
        <is>
          <t>3,628</t>
        </is>
      </c>
      <c r="X1190" t="inlineStr">
        <is>
          <t>1,651</t>
        </is>
      </c>
    </row>
    <row r="1191">
      <c r="A1191" t="inlineStr">
        <is>
          <t>King</t>
        </is>
      </c>
      <c r="B1191" t="inlineStr">
        <is>
          <t>W illiam</t>
        </is>
      </c>
      <c r="D1191" t="inlineStr">
        <is>
          <t/>
        </is>
      </c>
      <c r="E1191" t="inlineStr">
        <is>
          <t>11,634</t>
        </is>
      </c>
      <c r="F1191" t="inlineStr">
        <is>
          <t/>
        </is>
      </c>
      <c r="G1191" t="inlineStr">
        <is>
          <t>4,489</t>
        </is>
      </c>
      <c r="I1191" t="inlineStr">
        <is>
          <t/>
        </is>
      </c>
      <c r="J1191" t="inlineStr">
        <is>
          <t>76</t>
        </is>
      </c>
      <c r="L1191" t="inlineStr">
        <is>
          <t>3,707</t>
        </is>
      </c>
      <c r="N1191" t="inlineStr">
        <is>
          <t>3,362</t>
        </is>
      </c>
      <c r="O1191" t="inlineStr">
        <is>
          <t/>
        </is>
      </c>
      <c r="P1191" t="inlineStr">
        <is>
          <t>38,731</t>
        </is>
      </c>
      <c r="R1191" t="inlineStr">
        <is>
          <t>15,177</t>
        </is>
      </c>
      <c r="T1191" t="inlineStr">
        <is>
          <t/>
        </is>
      </c>
      <c r="U1191" t="inlineStr">
        <is>
          <t>-</t>
        </is>
      </c>
      <c r="V1191" t="inlineStr">
        <is>
          <t>-</t>
        </is>
      </c>
      <c r="W1191" t="inlineStr">
        <is>
          <t>12,273</t>
        </is>
      </c>
      <c r="X1191" t="inlineStr">
        <is>
          <t>11,281</t>
        </is>
      </c>
    </row>
    <row r="1192">
      <c r="A1192" t="inlineStr">
        <is>
          <t>Lan cas te r</t>
        </is>
      </c>
      <c r="D1192" t="inlineStr">
        <is>
          <t/>
        </is>
      </c>
      <c r="E1192" t="inlineStr">
        <is>
          <t>2 , 9 17</t>
        </is>
      </c>
      <c r="F1192" t="inlineStr">
        <is>
          <t/>
        </is>
      </c>
      <c r="G1192" t="inlineStr">
        <is>
          <t>1,9 22</t>
        </is>
      </c>
      <c r="I1192" t="inlineStr">
        <is>
          <t/>
        </is>
      </c>
      <c r="J1192" t="inlineStr">
        <is>
          <t>_ _</t>
        </is>
      </c>
      <c r="L1192" t="inlineStr">
        <is>
          <t>513</t>
        </is>
      </c>
      <c r="M1192" t="inlineStr">
        <is>
          <t/>
        </is>
      </c>
      <c r="N1192" t="inlineStr">
        <is>
          <t>482</t>
        </is>
      </c>
      <c r="O1192" t="inlineStr">
        <is>
          <t/>
        </is>
      </c>
      <c r="P1192" t="inlineStr">
        <is>
          <t>4,403</t>
        </is>
      </c>
      <c r="R1192" t="inlineStr">
        <is>
          <t>2,278</t>
        </is>
      </c>
      <c r="T1192" t="inlineStr">
        <is>
          <t/>
        </is>
      </c>
      <c r="U1192" t="inlineStr">
        <is>
          <t>_</t>
        </is>
      </c>
      <c r="V1192" t="inlineStr">
        <is>
          <t>_</t>
        </is>
      </c>
      <c r="W1192" t="inlineStr">
        <is>
          <t>1,273</t>
        </is>
      </c>
      <c r="X1192" t="inlineStr">
        <is>
          <t>852</t>
        </is>
      </c>
    </row>
    <row r="1193">
      <c r="A1193" t="inlineStr">
        <is>
          <t>M ath e w s</t>
        </is>
      </c>
      <c r="C1193" t="inlineStr">
        <is>
          <t/>
        </is>
      </c>
      <c r="D1193" t="inlineStr">
        <is>
          <t/>
        </is>
      </c>
      <c r="E1193" t="inlineStr">
        <is>
          <t>1,404</t>
        </is>
      </c>
      <c r="F1193" t="inlineStr">
        <is>
          <t/>
        </is>
      </c>
      <c r="G1193" t="inlineStr">
        <is>
          <t>678</t>
        </is>
      </c>
      <c r="I1193" t="inlineStr">
        <is>
          <t/>
        </is>
      </c>
      <c r="J1193" t="inlineStr">
        <is>
          <t>-</t>
        </is>
      </c>
      <c r="K1193" t="inlineStr">
        <is>
          <t>-</t>
        </is>
      </c>
      <c r="L1193" t="inlineStr">
        <is>
          <t>152</t>
        </is>
      </c>
      <c r="M1193" t="inlineStr">
        <is>
          <t/>
        </is>
      </c>
      <c r="N1193" t="inlineStr">
        <is>
          <t>574</t>
        </is>
      </c>
      <c r="O1193" t="inlineStr">
        <is>
          <t/>
        </is>
      </c>
      <c r="P1193" t="inlineStr">
        <is>
          <t>3,231</t>
        </is>
      </c>
      <c r="R1193" t="inlineStr">
        <is>
          <t>2,030</t>
        </is>
      </c>
      <c r="T1193" t="inlineStr">
        <is>
          <t/>
        </is>
      </c>
      <c r="U1193" t="inlineStr">
        <is>
          <t>_</t>
        </is>
      </c>
      <c r="V1193" t="inlineStr">
        <is>
          <t>_</t>
        </is>
      </c>
      <c r="W1193" t="inlineStr">
        <is>
          <t>404</t>
        </is>
      </c>
      <c r="X1193" t="inlineStr">
        <is>
          <t>79 7</t>
        </is>
      </c>
    </row>
    <row r="1194">
      <c r="A1194" t="inlineStr">
        <is>
          <t>Middlesex</t>
        </is>
      </c>
      <c r="D1194" t="inlineStr">
        <is>
          <t/>
        </is>
      </c>
      <c r="E1194" t="inlineStr">
        <is>
          <t>3,454</t>
        </is>
      </c>
      <c r="F1194" t="inlineStr">
        <is>
          <t/>
        </is>
      </c>
      <c r="G1194" t="inlineStr">
        <is>
          <t>1,564</t>
        </is>
      </c>
      <c r="I1194" t="inlineStr">
        <is>
          <t/>
        </is>
      </c>
      <c r="J1194" t="inlineStr">
        <is>
          <t>__</t>
        </is>
      </c>
      <c r="L1194" t="inlineStr">
        <is>
          <t>1,89 0</t>
        </is>
      </c>
      <c r="M1194" t="inlineStr">
        <is>
          <t/>
        </is>
      </c>
      <c r="N1194" t="inlineStr">
        <is>
          <t>_ _</t>
        </is>
      </c>
      <c r="O1194" t="inlineStr">
        <is>
          <t/>
        </is>
      </c>
      <c r="P1194" t="inlineStr">
        <is>
          <t>9 ,417</t>
        </is>
      </c>
      <c r="R1194" t="inlineStr">
        <is>
          <t>2,537</t>
        </is>
      </c>
      <c r="T1194" t="inlineStr">
        <is>
          <t/>
        </is>
      </c>
      <c r="U1194" t="inlineStr">
        <is>
          <t>_</t>
        </is>
      </c>
      <c r="V1194" t="inlineStr">
        <is>
          <t>_</t>
        </is>
      </c>
      <c r="W1194" t="inlineStr">
        <is>
          <t>6,880</t>
        </is>
      </c>
      <c r="X1194" t="inlineStr">
        <is>
          <t>__</t>
        </is>
      </c>
    </row>
    <row r="1195">
      <c r="A1195" t="inlineStr">
        <is>
          <t>Ne w</t>
        </is>
      </c>
      <c r="B1195" t="inlineStr">
        <is>
          <t>K e n t</t>
        </is>
      </c>
      <c r="C1195" t="inlineStr">
        <is>
          <t/>
        </is>
      </c>
      <c r="D1195" t="inlineStr">
        <is>
          <t/>
        </is>
      </c>
      <c r="E1195" t="inlineStr">
        <is>
          <t>8,9 80</t>
        </is>
      </c>
      <c r="F1195" t="inlineStr">
        <is>
          <t/>
        </is>
      </c>
      <c r="G1195" t="inlineStr">
        <is>
          <t>6,463</t>
        </is>
      </c>
      <c r="I1195" t="inlineStr">
        <is>
          <t/>
        </is>
      </c>
      <c r="J1195" t="inlineStr">
        <is>
          <t>_-</t>
        </is>
      </c>
      <c r="L1195" t="inlineStr">
        <is>
          <t>1,29 8</t>
        </is>
      </c>
      <c r="N1195" t="inlineStr">
        <is>
          <t>1,219</t>
        </is>
      </c>
      <c r="O1195" t="inlineStr">
        <is>
          <t/>
        </is>
      </c>
      <c r="P1195" t="inlineStr">
        <is>
          <t>28,9 70</t>
        </is>
      </c>
      <c r="R1195" t="inlineStr">
        <is>
          <t>20,246</t>
        </is>
      </c>
      <c r="T1195" t="inlineStr">
        <is>
          <t/>
        </is>
      </c>
      <c r="U1195" t="inlineStr">
        <is>
          <t>_</t>
        </is>
      </c>
      <c r="V1195" t="inlineStr">
        <is>
          <t>_</t>
        </is>
      </c>
      <c r="W1195" t="inlineStr">
        <is>
          <t>4,540</t>
        </is>
      </c>
      <c r="X1195" t="inlineStr">
        <is>
          <t>4,184</t>
        </is>
      </c>
    </row>
    <row r="1196">
      <c r="A1196" t="inlineStr">
        <is>
          <t>Ne w port Ne w s</t>
        </is>
      </c>
      <c r="D1196" t="inlineStr">
        <is>
          <t/>
        </is>
      </c>
      <c r="E1196" t="inlineStr">
        <is>
          <t>251</t>
        </is>
      </c>
      <c r="F1196" t="inlineStr">
        <is>
          <t/>
        </is>
      </c>
      <c r="G1196" t="inlineStr">
        <is>
          <t>-</t>
        </is>
      </c>
      <c r="H1196" t="inlineStr">
        <is>
          <t>-</t>
        </is>
      </c>
      <c r="I1196" t="inlineStr">
        <is>
          <t/>
        </is>
      </c>
      <c r="J1196" t="inlineStr">
        <is>
          <t>-^</t>
        </is>
      </c>
      <c r="L1196" t="inlineStr">
        <is>
          <t>- -</t>
        </is>
      </c>
      <c r="M1196" t="inlineStr">
        <is>
          <t/>
        </is>
      </c>
      <c r="N1196" t="inlineStr">
        <is>
          <t>251</t>
        </is>
      </c>
      <c r="O1196" t="inlineStr">
        <is>
          <t/>
        </is>
      </c>
      <c r="P1196" t="inlineStr">
        <is>
          <t/>
        </is>
      </c>
      <c r="Q1196" t="inlineStr">
        <is>
          <t>683</t>
        </is>
      </c>
      <c r="R1196" t="inlineStr">
        <is>
          <t/>
        </is>
      </c>
      <c r="S1196" t="inlineStr">
        <is>
          <t>- -</t>
        </is>
      </c>
      <c r="T1196" t="inlineStr">
        <is>
          <t/>
        </is>
      </c>
      <c r="U1196" t="inlineStr">
        <is>
          <t>-</t>
        </is>
      </c>
      <c r="V1196" t="inlineStr">
        <is>
          <t>-</t>
        </is>
      </c>
      <c r="W1196" t="inlineStr">
        <is>
          <t>- -</t>
        </is>
      </c>
      <c r="X1196" t="inlineStr">
        <is>
          <t>683</t>
        </is>
      </c>
    </row>
    <row r="1197">
      <c r="A1197" t="inlineStr">
        <is>
          <t>North am pton</t>
        </is>
      </c>
      <c r="D1197" t="inlineStr">
        <is>
          <t/>
        </is>
      </c>
      <c r="E1197" t="inlineStr">
        <is>
          <t>1,311</t>
        </is>
      </c>
      <c r="F1197" t="inlineStr">
        <is>
          <t/>
        </is>
      </c>
      <c r="G1197" t="inlineStr">
        <is>
          <t>9 62</t>
        </is>
      </c>
      <c r="I1197" t="inlineStr">
        <is>
          <t/>
        </is>
      </c>
      <c r="J1197" t="inlineStr">
        <is>
          <t>__</t>
        </is>
      </c>
      <c r="L1197" t="inlineStr">
        <is>
          <t>178</t>
        </is>
      </c>
      <c r="M1197" t="inlineStr">
        <is>
          <t/>
        </is>
      </c>
      <c r="N1197" t="inlineStr">
        <is>
          <t>171</t>
        </is>
      </c>
      <c r="O1197" t="inlineStr">
        <is>
          <t/>
        </is>
      </c>
      <c r="P1197" t="inlineStr">
        <is>
          <t>4,309</t>
        </is>
      </c>
      <c r="R1197" t="inlineStr">
        <is>
          <t>3,757</t>
        </is>
      </c>
      <c r="T1197" t="inlineStr">
        <is>
          <t/>
        </is>
      </c>
      <c r="U1197" t="inlineStr">
        <is>
          <t>-_</t>
        </is>
      </c>
      <c r="W1197" t="inlineStr">
        <is>
          <t>552</t>
        </is>
      </c>
      <c r="X1197" t="inlineStr">
        <is>
          <t>-</t>
        </is>
      </c>
      <c r="Y1197" t="inlineStr">
        <is>
          <t>-</t>
        </is>
      </c>
    </row>
    <row r="1198">
      <c r="A1198" t="inlineStr">
        <is>
          <t>North u m b e r lan d</t>
        </is>
      </c>
      <c r="D1198" t="inlineStr">
        <is>
          <t/>
        </is>
      </c>
      <c r="E1198" t="inlineStr">
        <is>
          <t>4,786</t>
        </is>
      </c>
      <c r="F1198" t="inlineStr">
        <is>
          <t/>
        </is>
      </c>
      <c r="G1198" t="inlineStr">
        <is>
          <t>1,156</t>
        </is>
      </c>
      <c r="I1198" t="inlineStr">
        <is>
          <t/>
        </is>
      </c>
      <c r="J1198" t="inlineStr">
        <is>
          <t>_ _</t>
        </is>
      </c>
      <c r="L1198" t="inlineStr">
        <is>
          <t>9 61</t>
        </is>
      </c>
      <c r="M1198" t="inlineStr">
        <is>
          <t/>
        </is>
      </c>
      <c r="N1198" t="inlineStr">
        <is>
          <t>2,669</t>
        </is>
      </c>
      <c r="O1198" t="inlineStr">
        <is>
          <t/>
        </is>
      </c>
      <c r="P1198" t="inlineStr">
        <is>
          <t>21,155</t>
        </is>
      </c>
      <c r="R1198" t="inlineStr">
        <is>
          <t>6,09 8</t>
        </is>
      </c>
      <c r="T1198" t="inlineStr">
        <is>
          <t/>
        </is>
      </c>
      <c r="U1198" t="inlineStr">
        <is>
          <t>- -</t>
        </is>
      </c>
      <c r="W1198" t="inlineStr">
        <is>
          <t>4,79 2</t>
        </is>
      </c>
      <c r="X1198" t="inlineStr">
        <is>
          <t>10,265</t>
        </is>
      </c>
    </row>
    <row r="1199">
      <c r="A1199" t="inlineStr">
        <is>
          <t>Prince</t>
        </is>
      </c>
      <c r="B1199" t="inlineStr">
        <is>
          <t>Ge orge</t>
        </is>
      </c>
      <c r="D1199" t="inlineStr">
        <is>
          <t/>
        </is>
      </c>
      <c r="E1199" t="inlineStr">
        <is>
          <t>7,357</t>
        </is>
      </c>
      <c r="F1199" t="inlineStr">
        <is>
          <t/>
        </is>
      </c>
      <c r="G1199" t="inlineStr">
        <is>
          <t>6,486</t>
        </is>
      </c>
      <c r="I1199" t="inlineStr">
        <is>
          <t/>
        </is>
      </c>
      <c r="J1199" t="inlineStr">
        <is>
          <t>-_</t>
        </is>
      </c>
      <c r="L1199" t="inlineStr">
        <is>
          <t>29 8</t>
        </is>
      </c>
      <c r="N1199" t="inlineStr">
        <is>
          <t>573</t>
        </is>
      </c>
      <c r="O1199" t="inlineStr">
        <is>
          <t/>
        </is>
      </c>
      <c r="P1199" t="inlineStr">
        <is>
          <t>21,741</t>
        </is>
      </c>
      <c r="R1199" t="inlineStr">
        <is>
          <t>18,607</t>
        </is>
      </c>
      <c r="T1199" t="inlineStr">
        <is>
          <t/>
        </is>
      </c>
      <c r="U1199" t="inlineStr">
        <is>
          <t>__</t>
        </is>
      </c>
      <c r="W1199" t="inlineStr">
        <is>
          <t>1,218</t>
        </is>
      </c>
      <c r="X1199" t="inlineStr">
        <is>
          <t>1,9 16</t>
        </is>
      </c>
    </row>
    <row r="1200">
      <c r="A1200" t="inlineStr">
        <is>
          <t>R i ch m ond</t>
        </is>
      </c>
      <c r="C1200" t="inlineStr">
        <is>
          <t/>
        </is>
      </c>
      <c r="D1200" t="inlineStr">
        <is>
          <t/>
        </is>
      </c>
      <c r="E1200" t="inlineStr">
        <is>
          <t>3,747</t>
        </is>
      </c>
      <c r="F1200" t="inlineStr">
        <is>
          <t/>
        </is>
      </c>
      <c r="G1200" t="inlineStr">
        <is>
          <t>2,107</t>
        </is>
      </c>
      <c r="I1200" t="inlineStr">
        <is>
          <t/>
        </is>
      </c>
      <c r="J1200" t="inlineStr">
        <is>
          <t>_ _</t>
        </is>
      </c>
      <c r="L1200" t="inlineStr">
        <is>
          <t>727</t>
        </is>
      </c>
      <c r="M1200" t="inlineStr">
        <is>
          <t/>
        </is>
      </c>
      <c r="N1200" t="inlineStr">
        <is>
          <t>9 13</t>
        </is>
      </c>
      <c r="O1200" t="inlineStr">
        <is>
          <t/>
        </is>
      </c>
      <c r="P1200" t="inlineStr">
        <is>
          <t>13,063</t>
        </is>
      </c>
      <c r="R1200" t="inlineStr">
        <is>
          <t>7,641</t>
        </is>
      </c>
      <c r="T1200" t="inlineStr">
        <is>
          <t/>
        </is>
      </c>
      <c r="U1200" t="inlineStr">
        <is>
          <t>_ _</t>
        </is>
      </c>
      <c r="W1200" t="inlineStr">
        <is>
          <t>2,848</t>
        </is>
      </c>
      <c r="X1200" t="inlineStr">
        <is>
          <t>2,574</t>
        </is>
      </c>
    </row>
    <row r="1201">
      <c r="A1201" t="inlineStr">
        <is>
          <t>Sou th am pton</t>
        </is>
      </c>
      <c r="D1201" t="inlineStr">
        <is>
          <t/>
        </is>
      </c>
      <c r="E1201" t="inlineStr">
        <is>
          <t>21,613</t>
        </is>
      </c>
      <c r="F1201" t="inlineStr">
        <is>
          <t/>
        </is>
      </c>
      <c r="G1201" t="inlineStr">
        <is>
          <t>8,221</t>
        </is>
      </c>
      <c r="I1201" t="inlineStr">
        <is>
          <t/>
        </is>
      </c>
      <c r="J1201" t="inlineStr">
        <is>
          <t>85</t>
        </is>
      </c>
      <c r="L1201" t="inlineStr">
        <is>
          <t>6,451</t>
        </is>
      </c>
      <c r="M1201" t="inlineStr">
        <is>
          <t/>
        </is>
      </c>
      <c r="N1201" t="inlineStr">
        <is>
          <t>6,856</t>
        </is>
      </c>
      <c r="O1201" t="inlineStr">
        <is>
          <t/>
        </is>
      </c>
      <c r="P1201" t="inlineStr">
        <is>
          <t>77,19 9</t>
        </is>
      </c>
      <c r="R1201" t="inlineStr">
        <is>
          <t>32,633</t>
        </is>
      </c>
      <c r="T1201" t="inlineStr">
        <is>
          <t/>
        </is>
      </c>
      <c r="U1201" t="inlineStr">
        <is>
          <t>__</t>
        </is>
      </c>
      <c r="W1201" t="inlineStr">
        <is>
          <t>20,452</t>
        </is>
      </c>
      <c r="X1201" t="inlineStr">
        <is>
          <t>24,114</t>
        </is>
      </c>
    </row>
    <row r="1202">
      <c r="A1202" t="inlineStr">
        <is>
          <t>Su ffolk</t>
        </is>
      </c>
      <c r="C1202" t="inlineStr">
        <is>
          <t/>
        </is>
      </c>
      <c r="D1202" t="inlineStr">
        <is>
          <t/>
        </is>
      </c>
      <c r="E1202" t="inlineStr">
        <is>
          <t>6,9 38</t>
        </is>
      </c>
      <c r="F1202" t="inlineStr">
        <is>
          <t/>
        </is>
      </c>
      <c r="G1202" t="inlineStr">
        <is>
          <t>1,783</t>
        </is>
      </c>
      <c r="I1202" t="inlineStr">
        <is>
          <t/>
        </is>
      </c>
      <c r="J1202" t="inlineStr">
        <is>
          <t>_-</t>
        </is>
      </c>
      <c r="L1202" t="inlineStr">
        <is>
          <t>4,027</t>
        </is>
      </c>
      <c r="M1202" t="inlineStr">
        <is>
          <t/>
        </is>
      </c>
      <c r="N1202" t="inlineStr">
        <is>
          <t>1,128</t>
        </is>
      </c>
      <c r="O1202" t="inlineStr">
        <is>
          <t/>
        </is>
      </c>
      <c r="P1202" t="inlineStr">
        <is>
          <t>28,349</t>
        </is>
      </c>
      <c r="R1202" t="inlineStr">
        <is>
          <t>7,574</t>
        </is>
      </c>
      <c r="T1202" t="inlineStr">
        <is>
          <t/>
        </is>
      </c>
      <c r="U1202" t="inlineStr">
        <is>
          <t>_-</t>
        </is>
      </c>
      <c r="W1202" t="inlineStr">
        <is>
          <t>17,672</t>
        </is>
      </c>
      <c r="X1202" t="inlineStr">
        <is>
          <t>3,103</t>
        </is>
      </c>
    </row>
    <row r="1203">
      <c r="A1203" t="inlineStr">
        <is>
          <t>Surry</t>
        </is>
      </c>
      <c r="B1203" t="inlineStr">
        <is>
          <t/>
        </is>
      </c>
      <c r="C1203" t="inlineStr">
        <is>
          <t/>
        </is>
      </c>
      <c r="D1203" t="inlineStr">
        <is>
          <t/>
        </is>
      </c>
      <c r="E1203" t="inlineStr">
        <is>
          <t>9 ,134</t>
        </is>
      </c>
      <c r="F1203" t="inlineStr">
        <is>
          <t/>
        </is>
      </c>
      <c r="G1203" t="inlineStr">
        <is>
          <t>3,440</t>
        </is>
      </c>
      <c r="I1203" t="inlineStr">
        <is>
          <t/>
        </is>
      </c>
      <c r="J1203" t="inlineStr">
        <is>
          <t>-</t>
        </is>
      </c>
      <c r="K1203" t="inlineStr">
        <is>
          <t>-</t>
        </is>
      </c>
      <c r="L1203" t="inlineStr">
        <is>
          <t>1,201</t>
        </is>
      </c>
      <c r="M1203" t="inlineStr">
        <is>
          <t/>
        </is>
      </c>
      <c r="N1203" t="inlineStr">
        <is>
          <t>4,49 3</t>
        </is>
      </c>
      <c r="O1203" t="inlineStr">
        <is>
          <t/>
        </is>
      </c>
      <c r="P1203" t="inlineStr">
        <is>
          <t>38,034</t>
        </is>
      </c>
      <c r="R1203" t="inlineStr">
        <is>
          <t>16,328</t>
        </is>
      </c>
      <c r="T1203" t="inlineStr">
        <is>
          <t/>
        </is>
      </c>
      <c r="U1203" t="inlineStr">
        <is>
          <t>-</t>
        </is>
      </c>
      <c r="V1203" t="inlineStr">
        <is>
          <t>-</t>
        </is>
      </c>
      <c r="W1203" t="inlineStr">
        <is>
          <t>5,659</t>
        </is>
      </c>
      <c r="X1203" t="inlineStr">
        <is>
          <t>16,047</t>
        </is>
      </c>
    </row>
    <row r="1204">
      <c r="A1204" t="inlineStr">
        <is>
          <t>Su s s e x</t>
        </is>
      </c>
      <c r="B1204" t="inlineStr">
        <is>
          <t/>
        </is>
      </c>
      <c r="C1204" t="inlineStr">
        <is>
          <t/>
        </is>
      </c>
      <c r="D1204" t="inlineStr">
        <is>
          <t/>
        </is>
      </c>
      <c r="E1204" t="inlineStr">
        <is>
          <t>1 9 ,464</t>
        </is>
      </c>
      <c r="F1204" t="inlineStr">
        <is>
          <t>11,846</t>
        </is>
      </c>
      <c r="I1204" t="inlineStr">
        <is>
          <t/>
        </is>
      </c>
      <c r="J1204" t="inlineStr">
        <is>
          <t>-_</t>
        </is>
      </c>
      <c r="L1204" t="inlineStr">
        <is>
          <t>3,556</t>
        </is>
      </c>
      <c r="N1204" t="inlineStr">
        <is>
          <t>4,062</t>
        </is>
      </c>
      <c r="O1204" t="inlineStr">
        <is>
          <t/>
        </is>
      </c>
      <c r="P1204" t="inlineStr">
        <is>
          <t>62,777</t>
        </is>
      </c>
      <c r="R1204" t="inlineStr">
        <is>
          <t>43,389</t>
        </is>
      </c>
      <c r="T1204" t="inlineStr">
        <is>
          <t/>
        </is>
      </c>
      <c r="U1204" t="inlineStr">
        <is>
          <t>_-</t>
        </is>
      </c>
      <c r="W1204" t="inlineStr">
        <is>
          <t>10,457</t>
        </is>
      </c>
      <c r="X1204" t="inlineStr">
        <is>
          <t>8,9 31</t>
        </is>
      </c>
    </row>
    <row r="1205">
      <c r="A1205" t="inlineStr">
        <is>
          <t>Vi r g i n i a</t>
        </is>
      </c>
      <c r="C1205" t="inlineStr">
        <is>
          <t>B e ach</t>
        </is>
      </c>
      <c r="D1205" t="inlineStr">
        <is>
          <t/>
        </is>
      </c>
      <c r="E1205" t="inlineStr">
        <is>
          <t>3,174</t>
        </is>
      </c>
      <c r="F1205" t="inlineStr">
        <is>
          <t/>
        </is>
      </c>
      <c r="G1205" t="inlineStr">
        <is>
          <t>603</t>
        </is>
      </c>
      <c r="I1205" t="inlineStr">
        <is>
          <t/>
        </is>
      </c>
      <c r="J1205" t="inlineStr">
        <is>
          <t>-</t>
        </is>
      </c>
      <c r="K1205" t="inlineStr">
        <is>
          <t>-</t>
        </is>
      </c>
      <c r="L1205" t="inlineStr">
        <is>
          <t>2,09 7</t>
        </is>
      </c>
      <c r="N1205" t="inlineStr">
        <is>
          <t>474</t>
        </is>
      </c>
      <c r="O1205" t="inlineStr">
        <is>
          <t/>
        </is>
      </c>
      <c r="P1205" t="inlineStr">
        <is>
          <t>11,527</t>
        </is>
      </c>
      <c r="R1205" t="inlineStr">
        <is>
          <t>3,49 9</t>
        </is>
      </c>
      <c r="T1205" t="inlineStr">
        <is>
          <t/>
        </is>
      </c>
      <c r="U1205" t="inlineStr">
        <is>
          <t>- -</t>
        </is>
      </c>
      <c r="W1205" t="inlineStr">
        <is>
          <t>6,9 28</t>
        </is>
      </c>
      <c r="X1205" t="inlineStr">
        <is>
          <t>1,100</t>
        </is>
      </c>
    </row>
    <row r="1206">
      <c r="A1206" t="inlineStr">
        <is>
          <t>W e s</t>
        </is>
      </c>
      <c r="B1206" t="inlineStr">
        <is>
          <t>tm ore land</t>
        </is>
      </c>
      <c r="D1206" t="inlineStr">
        <is>
          <t/>
        </is>
      </c>
      <c r="E1206" t="inlineStr">
        <is>
          <t>3,773</t>
        </is>
      </c>
      <c r="F1206" t="inlineStr">
        <is>
          <t/>
        </is>
      </c>
      <c r="G1206" t="inlineStr">
        <is>
          <t>69 8</t>
        </is>
      </c>
      <c r="I1206" t="inlineStr">
        <is>
          <t/>
        </is>
      </c>
      <c r="J1206" t="inlineStr">
        <is>
          <t>-</t>
        </is>
      </c>
      <c r="K1206" t="inlineStr">
        <is>
          <t>-</t>
        </is>
      </c>
      <c r="L1206" t="inlineStr">
        <is>
          <t>1,159</t>
        </is>
      </c>
      <c r="M1206" t="inlineStr">
        <is>
          <t/>
        </is>
      </c>
      <c r="N1206" t="inlineStr">
        <is>
          <t>1 , 9 16</t>
        </is>
      </c>
      <c r="O1206" t="inlineStr">
        <is>
          <t/>
        </is>
      </c>
      <c r="P1206" t="inlineStr">
        <is>
          <t>15,500</t>
        </is>
      </c>
      <c r="R1206" t="inlineStr">
        <is>
          <t>2,578</t>
        </is>
      </c>
      <c r="T1206" t="inlineStr">
        <is>
          <t/>
        </is>
      </c>
      <c r="U1206" t="inlineStr">
        <is>
          <t>- -</t>
        </is>
      </c>
      <c r="W1206" t="inlineStr">
        <is>
          <t>5,468</t>
        </is>
      </c>
      <c r="X1206" t="inlineStr">
        <is>
          <t>7,454</t>
        </is>
      </c>
    </row>
    <row r="1207">
      <c r="A1207" t="inlineStr">
        <is>
          <t>York</t>
        </is>
      </c>
      <c r="B1207" t="inlineStr">
        <is>
          <t/>
        </is>
      </c>
      <c r="C1207" t="inlineStr">
        <is>
          <t/>
        </is>
      </c>
      <c r="D1207" t="inlineStr">
        <is>
          <t/>
        </is>
      </c>
      <c r="E1207" t="inlineStr">
        <is>
          <t>49</t>
        </is>
      </c>
      <c r="F1207" t="inlineStr">
        <is>
          <t/>
        </is>
      </c>
      <c r="G1207" t="inlineStr">
        <is>
          <t>-_</t>
        </is>
      </c>
      <c r="I1207" t="inlineStr">
        <is>
          <t/>
        </is>
      </c>
      <c r="J1207" t="inlineStr">
        <is>
          <t>-</t>
        </is>
      </c>
      <c r="K1207" t="inlineStr">
        <is>
          <t>-</t>
        </is>
      </c>
      <c r="L1207" t="inlineStr">
        <is>
          <t>-</t>
        </is>
      </c>
      <c r="M1207" t="inlineStr">
        <is>
          <t>-</t>
        </is>
      </c>
      <c r="N1207" t="inlineStr">
        <is>
          <t>49</t>
        </is>
      </c>
      <c r="O1207" t="inlineStr">
        <is>
          <t/>
        </is>
      </c>
      <c r="P1207" t="inlineStr">
        <is>
          <t/>
        </is>
      </c>
      <c r="Q1207" t="inlineStr">
        <is>
          <t>-_</t>
        </is>
      </c>
      <c r="R1207" t="inlineStr">
        <is>
          <t/>
        </is>
      </c>
      <c r="S1207" t="inlineStr">
        <is>
          <t>- -</t>
        </is>
      </c>
      <c r="T1207" t="inlineStr">
        <is>
          <t/>
        </is>
      </c>
      <c r="U1207" t="inlineStr">
        <is>
          <t>- -</t>
        </is>
      </c>
      <c r="W1207" t="inlineStr">
        <is>
          <t>- -</t>
        </is>
      </c>
      <c r="X1207" t="inlineStr">
        <is>
          <t>-</t>
        </is>
      </c>
      <c r="Y1207" t="inlineStr">
        <is>
          <t>-</t>
        </is>
      </c>
    </row>
    <row r="1208">
      <c r="A1208" t="inlineStr">
        <is>
          <t>Total</t>
        </is>
      </c>
      <c r="C1208" t="inlineStr">
        <is>
          <t/>
        </is>
      </c>
      <c r="D1208" t="inlineStr">
        <is>
          <t/>
        </is>
      </c>
      <c r="E1208" t="inlineStr">
        <is>
          <t>240,59 4</t>
        </is>
      </c>
      <c r="F1208" t="inlineStr">
        <is>
          <t>115,184</t>
        </is>
      </c>
      <c r="I1208" t="inlineStr">
        <is>
          <t>161</t>
        </is>
      </c>
      <c r="L1208" t="inlineStr">
        <is>
          <t>61,256</t>
        </is>
      </c>
      <c r="N1208" t="inlineStr">
        <is>
          <t>63,9 9 3</t>
        </is>
      </c>
      <c r="O1208" t="inlineStr">
        <is>
          <t/>
        </is>
      </c>
      <c r="P1208" t="inlineStr">
        <is>
          <t>832,824</t>
        </is>
      </c>
      <c r="R1208" t="inlineStr">
        <is>
          <t>420,79 4</t>
        </is>
      </c>
      <c r="T1208" t="inlineStr">
        <is>
          <t/>
        </is>
      </c>
      <c r="U1208" t="inlineStr">
        <is>
          <t>-_</t>
        </is>
      </c>
      <c r="W1208" t="inlineStr">
        <is>
          <t>2 0 1 , 9 57</t>
        </is>
      </c>
      <c r="X1208" t="inlineStr">
        <is>
          <t>210,073</t>
        </is>
      </c>
    </row>
    <row r="1209">
      <c r="A1209" t="inlineStr">
        <is>
          <t>!!?</t>
        </is>
      </c>
      <c r="B1209" t="inlineStr">
        <is>
          <t/>
        </is>
      </c>
      <c r="C1209" t="inlineStr">
        <is>
          <t/>
        </is>
      </c>
      <c r="D1209" t="inlineStr">
        <is>
          <t/>
        </is>
      </c>
      <c r="E1209" t="inlineStr">
        <is>
          <t/>
        </is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 t="inlineStr">
        <is>
          <t/>
        </is>
      </c>
      <c r="J1209" t="inlineStr">
        <is>
          <t/>
        </is>
      </c>
      <c r="K1209" t="inlineStr">
        <is>
          <t/>
        </is>
      </c>
      <c r="L1209" t="inlineStr">
        <is>
          <t/>
        </is>
      </c>
      <c r="M1209" t="inlineStr">
        <is>
          <t/>
        </is>
      </c>
      <c r="N1209" t="inlineStr">
        <is>
          <t/>
        </is>
      </c>
      <c r="O1209" t="inlineStr">
        <is>
          <t/>
        </is>
      </c>
      <c r="P1209" t="inlineStr">
        <is>
          <t/>
        </is>
      </c>
      <c r="Q1209" t="inlineStr">
        <is>
          <t/>
        </is>
      </c>
      <c r="R1209" t="inlineStr">
        <is>
          <t/>
        </is>
      </c>
      <c r="S1209" t="inlineStr">
        <is>
          <t/>
        </is>
      </c>
      <c r="T1209" t="inlineStr">
        <is>
          <t/>
        </is>
      </c>
      <c r="U1209" t="inlineStr">
        <is>
          <t/>
        </is>
      </c>
      <c r="V1209" t="inlineStr">
        <is>
          <t/>
        </is>
      </c>
      <c r="W1209" t="inlineStr">
        <is>
          <t/>
        </is>
      </c>
      <c r="X1209" t="inlineStr">
        <is>
          <t/>
        </is>
      </c>
      <c r="Y1209" t="inlineStr">
        <is>
          <t/>
        </is>
      </c>
    </row>
    <row r="1210">
      <c r="A1210" t="inlineStr">
        <is>
          <t>Unit</t>
        </is>
      </c>
      <c r="B1210" t="inlineStr">
        <is>
          <t>Tables</t>
        </is>
      </c>
      <c r="C1210" t="inlineStr">
        <is>
          <t/>
        </is>
      </c>
      <c r="D1210" t="inlineStr">
        <is>
          <t/>
        </is>
      </c>
      <c r="E1210" t="inlineStr">
        <is>
          <t/>
        </is>
      </c>
      <c r="F1210" t="inlineStr">
        <is>
          <t/>
        </is>
      </c>
      <c r="G1210" t="inlineStr">
        <is>
          <t/>
        </is>
      </c>
      <c r="H1210" t="inlineStr">
        <is>
          <t/>
        </is>
      </c>
      <c r="I1210" t="inlineStr">
        <is>
          <t/>
        </is>
      </c>
      <c r="J1210" t="inlineStr">
        <is>
          <t/>
        </is>
      </c>
      <c r="K1210" t="inlineStr">
        <is>
          <t/>
        </is>
      </c>
      <c r="L1210" t="inlineStr">
        <is>
          <t/>
        </is>
      </c>
      <c r="M1210" t="inlineStr">
        <is>
          <t/>
        </is>
      </c>
      <c r="N1210" t="inlineStr">
        <is>
          <t/>
        </is>
      </c>
    </row>
    <row r="1211">
      <c r="A1211" t="inlineStr">
        <is>
          <t>Table</t>
        </is>
      </c>
      <c r="B1211" t="inlineStr">
        <is>
          <t>lo--Area</t>
        </is>
      </c>
      <c r="C1211" t="inlineStr">
        <is>
          <t>of</t>
        </is>
      </c>
      <c r="D1211" t="inlineStr">
        <is>
          <t>timberland,</t>
        </is>
      </c>
      <c r="F1211" t="inlineStr">
        <is>
          <t>by</t>
        </is>
      </c>
      <c r="G1211" t="inlineStr">
        <is>
          <t>forest</t>
        </is>
      </c>
      <c r="H1211" t="inlineStr">
        <is>
          <t>type</t>
        </is>
      </c>
      <c r="I1211" t="inlineStr">
        <is>
          <t>and</t>
        </is>
      </c>
      <c r="J1211" t="inlineStr">
        <is>
          <t>ownership</t>
        </is>
      </c>
      <c r="K1211" t="inlineStr">
        <is>
          <t>class,</t>
        </is>
      </c>
      <c r="L1211" t="inlineStr">
        <is>
          <t/>
        </is>
      </c>
      <c r="M1211" t="inlineStr">
        <is>
          <t/>
        </is>
      </c>
      <c r="N1211" t="inlineStr">
        <is>
          <t/>
        </is>
      </c>
    </row>
    <row r="1212">
      <c r="A1212" t="inlineStr">
        <is>
          <t>Coastal</t>
        </is>
      </c>
      <c r="B1212" t="inlineStr">
        <is>
          <t>Plain</t>
        </is>
      </c>
      <c r="C1212" t="inlineStr">
        <is>
          <t>of</t>
        </is>
      </c>
      <c r="D1212" t="inlineStr">
        <is>
          <t>Virginia,</t>
        </is>
      </c>
      <c r="E1212" t="inlineStr">
        <is>
          <t>1991</t>
        </is>
      </c>
      <c r="G1212" t="inlineStr">
        <is>
          <t/>
        </is>
      </c>
      <c r="H1212" t="inlineStr">
        <is>
          <t/>
        </is>
      </c>
      <c r="I1212" t="inlineStr">
        <is>
          <t/>
        </is>
      </c>
      <c r="J1212" t="inlineStr">
        <is>
          <t/>
        </is>
      </c>
      <c r="K1212" t="inlineStr">
        <is>
          <t/>
        </is>
      </c>
      <c r="L1212" t="inlineStr">
        <is>
          <t/>
        </is>
      </c>
      <c r="M1212" t="inlineStr">
        <is>
          <t/>
        </is>
      </c>
      <c r="N1212" t="inlineStr">
        <is>
          <t/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/>
        </is>
      </c>
      <c r="E1213" t="inlineStr">
        <is>
          <t/>
        </is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 t="inlineStr">
        <is>
          <t/>
        </is>
      </c>
      <c r="J1213" t="inlineStr">
        <is>
          <t/>
        </is>
      </c>
      <c r="K1213" t="inlineStr">
        <is>
          <t>Ownership</t>
        </is>
      </c>
      <c r="L1213" t="inlineStr">
        <is>
          <t>class</t>
        </is>
      </c>
      <c r="N1213" t="inlineStr">
        <is>
          <t/>
        </is>
      </c>
    </row>
    <row r="1214">
      <c r="A1214" t="inlineStr">
        <is>
          <t/>
        </is>
      </c>
      <c r="B1214" t="inlineStr">
        <is>
          <t>Forest</t>
        </is>
      </c>
      <c r="C1214" t="inlineStr">
        <is>
          <t>type</t>
        </is>
      </c>
      <c r="D1214" t="inlineStr">
        <is>
          <t/>
        </is>
      </c>
      <c r="E1214" t="inlineStr">
        <is>
          <t>All</t>
        </is>
      </c>
      <c r="F1214" t="inlineStr">
        <is>
          <t/>
        </is>
      </c>
      <c r="G1214" t="inlineStr">
        <is>
          <t/>
        </is>
      </c>
      <c r="H1214" t="inlineStr">
        <is>
          <t/>
        </is>
      </c>
      <c r="I1214" t="inlineStr">
        <is>
          <t/>
        </is>
      </c>
      <c r="J1214" t="inlineStr">
        <is>
          <t/>
        </is>
      </c>
      <c r="K1214" t="inlineStr">
        <is>
          <t/>
        </is>
      </c>
      <c r="L1214" t="inlineStr">
        <is>
          <t/>
        </is>
      </c>
      <c r="M1214" t="inlineStr">
        <is>
          <t>Forest</t>
        </is>
      </c>
      <c r="N1214" t="inlineStr">
        <is>
          <t/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/>
        </is>
      </c>
      <c r="E1215" t="inlineStr">
        <is>
          <t>ownerships</t>
        </is>
      </c>
      <c r="G1215" t="inlineStr">
        <is>
          <t>National</t>
        </is>
      </c>
      <c r="I1215" t="inlineStr">
        <is>
          <t>Other</t>
        </is>
      </c>
      <c r="K1215" t="inlineStr">
        <is>
          <t>Forest</t>
        </is>
      </c>
      <c r="L1215" t="inlineStr">
        <is>
          <t/>
        </is>
      </c>
      <c r="M1215" t="inlineStr">
        <is>
          <t/>
        </is>
      </c>
      <c r="N1215" t="inlineStr">
        <is>
          <t>Other</t>
        </is>
      </c>
    </row>
    <row r="1216">
      <c r="A1216" t="inlineStr">
        <is>
          <t/>
        </is>
      </c>
      <c r="B1216" t="inlineStr">
        <is>
          <t/>
        </is>
      </c>
      <c r="C1216" t="inlineStr">
        <is>
          <t/>
        </is>
      </c>
      <c r="D1216" t="inlineStr">
        <is>
          <t/>
        </is>
      </c>
      <c r="E1216" t="inlineStr">
        <is>
          <t/>
        </is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 t="inlineStr">
        <is>
          <t/>
        </is>
      </c>
      <c r="J1216" t="inlineStr">
        <is>
          <t/>
        </is>
      </c>
      <c r="K1216" t="inlineStr">
        <is>
          <t/>
        </is>
      </c>
      <c r="L1216" t="inlineStr">
        <is>
          <t/>
        </is>
      </c>
      <c r="M1216" t="inlineStr">
        <is>
          <t>industry-</t>
        </is>
      </c>
      <c r="N1216" t="inlineStr">
        <is>
          <t/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/>
        </is>
      </c>
      <c r="D1217" t="inlineStr">
        <is>
          <t/>
        </is>
      </c>
      <c r="E1217" t="inlineStr">
        <is>
          <t/>
        </is>
      </c>
      <c r="F1217" t="inlineStr">
        <is>
          <t/>
        </is>
      </c>
      <c r="G1217" t="inlineStr">
        <is>
          <t>forest</t>
        </is>
      </c>
      <c r="I1217" t="inlineStr">
        <is>
          <t>public</t>
        </is>
      </c>
      <c r="K1217" t="inlineStr">
        <is>
          <t>industry</t>
        </is>
      </c>
      <c r="L1217" t="inlineStr">
        <is>
          <t/>
        </is>
      </c>
      <c r="M1217" t="inlineStr">
        <is>
          <t/>
        </is>
      </c>
      <c r="N1217" t="inlineStr">
        <is>
          <t>private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  <c r="K1218" t="inlineStr">
        <is>
          <t>Acres</t>
        </is>
      </c>
      <c r="L1218" t="inlineStr">
        <is>
          <t/>
        </is>
      </c>
      <c r="M1218" t="inlineStr">
        <is>
          <t/>
        </is>
      </c>
      <c r="N1218" t="inlineStr">
        <is>
          <t/>
        </is>
      </c>
    </row>
    <row r="1219">
      <c r="A1219" t="inlineStr">
        <is>
          <t>Softwood</t>
        </is>
      </c>
      <c r="B1219" t="inlineStr">
        <is>
          <t/>
        </is>
      </c>
      <c r="C1219" t="inlineStr">
        <is>
          <t>types</t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 t="inlineStr">
        <is>
          <t/>
        </is>
      </c>
      <c r="J1219" t="inlineStr">
        <is>
          <t/>
        </is>
      </c>
      <c r="K1219" t="inlineStr">
        <is>
          <t/>
        </is>
      </c>
      <c r="L1219" t="inlineStr">
        <is>
          <t/>
        </is>
      </c>
      <c r="M1219" t="inlineStr">
        <is>
          <t/>
        </is>
      </c>
      <c r="N1219" t="inlineStr">
        <is>
          <t/>
        </is>
      </c>
    </row>
    <row r="1220">
      <c r="A1220" t="inlineStr">
        <is>
          <t>White</t>
        </is>
      </c>
      <c r="B1220" t="inlineStr">
        <is>
          <t>pine-hemlock</t>
        </is>
      </c>
      <c r="E1220" t="inlineStr">
        <is>
          <t/>
        </is>
      </c>
      <c r="F1220" t="inlineStr">
        <is>
          <t>--</t>
        </is>
      </c>
      <c r="G1220" t="inlineStr">
        <is>
          <t/>
        </is>
      </c>
      <c r="H1220" t="inlineStr">
        <is>
          <t>__</t>
        </is>
      </c>
      <c r="I1220" t="inlineStr">
        <is>
          <t/>
        </is>
      </c>
      <c r="J1220" t="inlineStr">
        <is>
          <t>__</t>
        </is>
      </c>
      <c r="K1220" t="inlineStr">
        <is>
          <t/>
        </is>
      </c>
      <c r="L1220" t="inlineStr">
        <is>
          <t>__</t>
        </is>
      </c>
      <c r="M1220" t="inlineStr">
        <is>
          <t>__</t>
        </is>
      </c>
      <c r="N1220" t="inlineStr">
        <is>
          <t/>
        </is>
      </c>
    </row>
    <row r="1221">
      <c r="A1221" t="inlineStr">
        <is>
          <t>Spruce-fir</t>
        </is>
      </c>
      <c r="C1221" t="inlineStr">
        <is>
          <t/>
        </is>
      </c>
      <c r="D1221" t="inlineStr">
        <is>
          <t/>
        </is>
      </c>
      <c r="E1221" t="inlineStr">
        <is>
          <t/>
        </is>
      </c>
      <c r="F1221" t="inlineStr">
        <is>
          <t>_-</t>
        </is>
      </c>
      <c r="G1221" t="inlineStr">
        <is>
          <t/>
        </is>
      </c>
      <c r="H1221" t="inlineStr">
        <is>
          <t>_-</t>
        </is>
      </c>
      <c r="I1221" t="inlineStr">
        <is>
          <t/>
        </is>
      </c>
      <c r="J1221" t="inlineStr">
        <is>
          <t>_-</t>
        </is>
      </c>
      <c r="K1221" t="inlineStr">
        <is>
          <t/>
        </is>
      </c>
      <c r="L1221" t="inlineStr">
        <is>
          <t>__</t>
        </is>
      </c>
      <c r="M1221" t="inlineStr">
        <is>
          <t>-_</t>
        </is>
      </c>
      <c r="N1221" t="inlineStr">
        <is>
          <t/>
        </is>
      </c>
    </row>
    <row r="1222">
      <c r="A1222" t="inlineStr">
        <is>
          <t>Longleaf</t>
        </is>
      </c>
      <c r="C1222" t="inlineStr">
        <is>
          <t>pine</t>
        </is>
      </c>
      <c r="D1222" t="inlineStr">
        <is>
          <t/>
        </is>
      </c>
      <c r="E1222" t="inlineStr">
        <is>
          <t/>
        </is>
      </c>
      <c r="F1222" t="inlineStr">
        <is>
          <t>--</t>
        </is>
      </c>
      <c r="G1222" t="inlineStr">
        <is>
          <t/>
        </is>
      </c>
      <c r="H1222" t="inlineStr">
        <is>
          <t>_-</t>
        </is>
      </c>
      <c r="I1222" t="inlineStr">
        <is>
          <t/>
        </is>
      </c>
      <c r="J1222" t="inlineStr">
        <is>
          <t>__</t>
        </is>
      </c>
      <c r="K1222" t="inlineStr">
        <is>
          <t/>
        </is>
      </c>
      <c r="L1222" t="inlineStr">
        <is>
          <t>--</t>
        </is>
      </c>
      <c r="M1222" t="inlineStr">
        <is>
          <t>_-</t>
        </is>
      </c>
      <c r="N1222" t="inlineStr">
        <is>
          <t>__</t>
        </is>
      </c>
    </row>
    <row r="1223">
      <c r="A1223" t="inlineStr">
        <is>
          <t>Slash</t>
        </is>
      </c>
      <c r="B1223" t="inlineStr">
        <is>
          <t>pine</t>
        </is>
      </c>
      <c r="C1223" t="inlineStr">
        <is>
          <t/>
        </is>
      </c>
      <c r="D1223" t="inlineStr">
        <is>
          <t/>
        </is>
      </c>
      <c r="E1223" t="inlineStr">
        <is>
          <t/>
        </is>
      </c>
      <c r="F1223" t="inlineStr">
        <is>
          <t/>
        </is>
      </c>
      <c r="G1223" t="inlineStr">
        <is>
          <t/>
        </is>
      </c>
      <c r="H1223" t="inlineStr">
        <is>
          <t>_-</t>
        </is>
      </c>
      <c r="I1223" t="inlineStr">
        <is>
          <t/>
        </is>
      </c>
      <c r="J1223" t="inlineStr">
        <is>
          <t>-_</t>
        </is>
      </c>
      <c r="K1223" t="inlineStr">
        <is>
          <t/>
        </is>
      </c>
      <c r="L1223" t="inlineStr">
        <is>
          <t>_-</t>
        </is>
      </c>
      <c r="M1223" t="inlineStr">
        <is>
          <t>__</t>
        </is>
      </c>
      <c r="N1223" t="inlineStr">
        <is>
          <t/>
        </is>
      </c>
    </row>
    <row r="1224">
      <c r="A1224" t="inlineStr">
        <is>
          <t>Loblolly</t>
        </is>
      </c>
      <c r="C1224" t="inlineStr">
        <is>
          <t>pine</t>
        </is>
      </c>
      <c r="D1224" t="inlineStr">
        <is>
          <t/>
        </is>
      </c>
      <c r="E1224" t="inlineStr">
        <is>
          <t>1,259,562</t>
        </is>
      </c>
      <c r="G1224" t="inlineStr">
        <is>
          <t/>
        </is>
      </c>
      <c r="H1224" t="inlineStr">
        <is>
          <t>__</t>
        </is>
      </c>
      <c r="I1224" t="inlineStr">
        <is>
          <t>58,497</t>
        </is>
      </c>
      <c r="K1224" t="inlineStr">
        <is>
          <t/>
        </is>
      </c>
      <c r="L1224" t="inlineStr">
        <is>
          <t>433,166</t>
        </is>
      </c>
      <c r="M1224" t="inlineStr">
        <is>
          <t>--</t>
        </is>
      </c>
      <c r="N1224" t="inlineStr">
        <is>
          <t>767,899</t>
        </is>
      </c>
    </row>
    <row r="1225">
      <c r="A1225" t="inlineStr">
        <is>
          <t>Shortleaf</t>
        </is>
      </c>
      <c r="C1225" t="inlineStr">
        <is>
          <t>pine</t>
        </is>
      </c>
      <c r="D1225" t="inlineStr">
        <is>
          <t/>
        </is>
      </c>
      <c r="E1225" t="inlineStr">
        <is>
          <t>2,810</t>
        </is>
      </c>
      <c r="G1225" t="inlineStr">
        <is>
          <t/>
        </is>
      </c>
      <c r="H1225" t="inlineStr">
        <is>
          <t/>
        </is>
      </c>
      <c r="I1225" t="inlineStr">
        <is>
          <t/>
        </is>
      </c>
      <c r="J1225" t="inlineStr">
        <is>
          <t/>
        </is>
      </c>
      <c r="K1225" t="inlineStr">
        <is>
          <t/>
        </is>
      </c>
      <c r="L1225" t="inlineStr">
        <is>
          <t/>
        </is>
      </c>
      <c r="M1225" t="inlineStr">
        <is>
          <t/>
        </is>
      </c>
      <c r="N1225" t="inlineStr">
        <is>
          <t>2,810</t>
        </is>
      </c>
    </row>
    <row r="1226">
      <c r="A1226" t="inlineStr">
        <is>
          <t>Virginia</t>
        </is>
      </c>
      <c r="C1226" t="inlineStr">
        <is>
          <t>pine</t>
        </is>
      </c>
      <c r="D1226" t="inlineStr">
        <is>
          <t/>
        </is>
      </c>
      <c r="E1226" t="inlineStr">
        <is>
          <t>68,167</t>
        </is>
      </c>
      <c r="G1226" t="inlineStr">
        <is>
          <t/>
        </is>
      </c>
      <c r="H1226" t="inlineStr">
        <is>
          <t>__</t>
        </is>
      </c>
      <c r="I1226" t="inlineStr">
        <is>
          <t/>
        </is>
      </c>
      <c r="J1226" t="inlineStr">
        <is>
          <t>7,113</t>
        </is>
      </c>
      <c r="K1226" t="inlineStr">
        <is>
          <t/>
        </is>
      </c>
      <c r="L1226" t="inlineStr">
        <is>
          <t>16,863</t>
        </is>
      </c>
      <c r="M1226" t="inlineStr">
        <is>
          <t>__</t>
        </is>
      </c>
      <c r="N1226" t="inlineStr">
        <is>
          <t>44,191</t>
        </is>
      </c>
    </row>
    <row r="1227">
      <c r="A1227" t="inlineStr">
        <is>
          <t>Sand</t>
        </is>
      </c>
      <c r="B1227" t="inlineStr">
        <is>
          <t>pine</t>
        </is>
      </c>
      <c r="C1227" t="inlineStr">
        <is>
          <t/>
        </is>
      </c>
      <c r="D1227" t="inlineStr">
        <is>
          <t/>
        </is>
      </c>
      <c r="E1227" t="inlineStr">
        <is>
          <t/>
        </is>
      </c>
      <c r="F1227" t="inlineStr">
        <is>
          <t>__</t>
        </is>
      </c>
      <c r="G1227" t="inlineStr">
        <is>
          <t/>
        </is>
      </c>
      <c r="H1227" t="inlineStr">
        <is>
          <t/>
        </is>
      </c>
      <c r="I1227" t="inlineStr">
        <is>
          <t/>
        </is>
      </c>
      <c r="J1227" t="inlineStr">
        <is>
          <t/>
        </is>
      </c>
      <c r="K1227" t="inlineStr">
        <is>
          <t/>
        </is>
      </c>
      <c r="L1227" t="inlineStr">
        <is>
          <t/>
        </is>
      </c>
      <c r="M1227" t="inlineStr">
        <is>
          <t/>
        </is>
      </c>
      <c r="N1227" t="inlineStr">
        <is>
          <t/>
        </is>
      </c>
    </row>
    <row r="1228">
      <c r="A1228" t="inlineStr">
        <is>
          <t>Eastern</t>
        </is>
      </c>
      <c r="C1228" t="inlineStr">
        <is>
          <t>redcedar</t>
        </is>
      </c>
      <c r="E1228" t="inlineStr">
        <is>
          <t/>
        </is>
      </c>
      <c r="F1228" t="inlineStr">
        <is>
          <t>__</t>
        </is>
      </c>
      <c r="G1228" t="inlineStr">
        <is>
          <t/>
        </is>
      </c>
      <c r="H1228" t="inlineStr">
        <is>
          <t>__</t>
        </is>
      </c>
      <c r="I1228" t="inlineStr">
        <is>
          <t/>
        </is>
      </c>
      <c r="J1228" t="inlineStr">
        <is>
          <t>_-</t>
        </is>
      </c>
      <c r="K1228" t="inlineStr">
        <is>
          <t/>
        </is>
      </c>
      <c r="L1228" t="inlineStr">
        <is>
          <t>_-</t>
        </is>
      </c>
      <c r="M1228" t="inlineStr">
        <is>
          <t>__</t>
        </is>
      </c>
      <c r="N1228" t="inlineStr">
        <is>
          <t/>
        </is>
      </c>
    </row>
    <row r="1229">
      <c r="A1229" t="inlineStr">
        <is>
          <t>Pond</t>
        </is>
      </c>
      <c r="B1229" t="inlineStr">
        <is>
          <t>pine</t>
        </is>
      </c>
      <c r="C1229" t="inlineStr">
        <is>
          <t/>
        </is>
      </c>
      <c r="D1229" t="inlineStr">
        <is>
          <t/>
        </is>
      </c>
      <c r="E1229" t="inlineStr">
        <is>
          <t>1,753</t>
        </is>
      </c>
      <c r="G1229" t="inlineStr">
        <is>
          <t/>
        </is>
      </c>
      <c r="H1229" t="inlineStr">
        <is>
          <t>_-</t>
        </is>
      </c>
      <c r="I1229" t="inlineStr">
        <is>
          <t/>
        </is>
      </c>
      <c r="J1229" t="inlineStr">
        <is>
          <t>--</t>
        </is>
      </c>
      <c r="K1229" t="inlineStr">
        <is>
          <t/>
        </is>
      </c>
      <c r="L1229" t="inlineStr">
        <is>
          <t>_-</t>
        </is>
      </c>
      <c r="M1229" t="inlineStr">
        <is>
          <t>__</t>
        </is>
      </c>
      <c r="N1229" t="inlineStr">
        <is>
          <t>1,753</t>
        </is>
      </c>
    </row>
    <row r="1230">
      <c r="A1230" t="inlineStr">
        <is>
          <t>Spruce</t>
        </is>
      </c>
      <c r="B1230" t="inlineStr">
        <is>
          <t/>
        </is>
      </c>
      <c r="C1230" t="inlineStr">
        <is>
          <t>pine</t>
        </is>
      </c>
      <c r="D1230" t="inlineStr">
        <is>
          <t/>
        </is>
      </c>
      <c r="E1230" t="inlineStr">
        <is>
          <t/>
        </is>
      </c>
      <c r="F1230" t="inlineStr">
        <is>
          <t>__</t>
        </is>
      </c>
      <c r="G1230" t="inlineStr">
        <is>
          <t/>
        </is>
      </c>
      <c r="H1230" t="inlineStr">
        <is>
          <t>__</t>
        </is>
      </c>
      <c r="I1230" t="inlineStr">
        <is>
          <t/>
        </is>
      </c>
      <c r="J1230" t="inlineStr">
        <is>
          <t>_-</t>
        </is>
      </c>
      <c r="K1230" t="inlineStr">
        <is>
          <t/>
        </is>
      </c>
      <c r="L1230" t="inlineStr">
        <is>
          <t>_-</t>
        </is>
      </c>
      <c r="M1230" t="inlineStr">
        <is>
          <t>__</t>
        </is>
      </c>
      <c r="N1230" t="inlineStr">
        <is>
          <t>_-</t>
        </is>
      </c>
    </row>
    <row r="1231">
      <c r="A1231" t="inlineStr">
        <is>
          <t>Pitch</t>
        </is>
      </c>
      <c r="B1231" t="inlineStr">
        <is>
          <t>pine</t>
        </is>
      </c>
      <c r="C1231" t="inlineStr">
        <is>
          <t/>
        </is>
      </c>
      <c r="D1231" t="inlineStr">
        <is>
          <t/>
        </is>
      </c>
      <c r="E1231" t="inlineStr">
        <is>
          <t/>
        </is>
      </c>
      <c r="F1231" t="inlineStr">
        <is>
          <t/>
        </is>
      </c>
      <c r="G1231" t="inlineStr">
        <is>
          <t/>
        </is>
      </c>
      <c r="H1231" t="inlineStr">
        <is>
          <t>__</t>
        </is>
      </c>
      <c r="I1231" t="inlineStr">
        <is>
          <t/>
        </is>
      </c>
      <c r="J1231" t="inlineStr">
        <is>
          <t>-_</t>
        </is>
      </c>
      <c r="K1231" t="inlineStr">
        <is>
          <t/>
        </is>
      </c>
      <c r="L1231" t="inlineStr">
        <is>
          <t>--</t>
        </is>
      </c>
      <c r="M1231" t="inlineStr">
        <is>
          <t>__</t>
        </is>
      </c>
      <c r="N1231" t="inlineStr">
        <is>
          <t>__</t>
        </is>
      </c>
    </row>
    <row r="1232">
      <c r="A1232" t="inlineStr">
        <is>
          <t>Table</t>
        </is>
      </c>
      <c r="B1232" t="inlineStr">
        <is>
          <t>Mountain</t>
        </is>
      </c>
      <c r="D1232" t="inlineStr">
        <is>
          <t>pine</t>
        </is>
      </c>
      <c r="E1232" t="inlineStr">
        <is>
          <t/>
        </is>
      </c>
      <c r="F1232" t="inlineStr">
        <is>
          <t/>
        </is>
      </c>
      <c r="G1232" t="inlineStr">
        <is>
          <t/>
        </is>
      </c>
      <c r="H1232" t="inlineStr">
        <is>
          <t>_-</t>
        </is>
      </c>
      <c r="I1232" t="inlineStr">
        <is>
          <t/>
        </is>
      </c>
      <c r="J1232" t="inlineStr">
        <is>
          <t>__</t>
        </is>
      </c>
      <c r="K1232" t="inlineStr">
        <is>
          <t/>
        </is>
      </c>
      <c r="L1232" t="inlineStr">
        <is>
          <t>__</t>
        </is>
      </c>
      <c r="M1232" t="inlineStr">
        <is>
          <t>__</t>
        </is>
      </c>
      <c r="N1232" t="inlineStr">
        <is>
          <t>-_</t>
        </is>
      </c>
    </row>
    <row r="1233">
      <c r="A1233" t="inlineStr">
        <is>
          <t/>
        </is>
      </c>
      <c r="B1233" t="inlineStr">
        <is>
          <t>Total</t>
        </is>
      </c>
      <c r="C1233" t="inlineStr">
        <is>
          <t/>
        </is>
      </c>
      <c r="D1233" t="inlineStr">
        <is>
          <t/>
        </is>
      </c>
      <c r="E1233" t="inlineStr">
        <is>
          <t>1,332,292</t>
        </is>
      </c>
      <c r="G1233" t="inlineStr">
        <is>
          <t/>
        </is>
      </c>
      <c r="H1233" t="inlineStr">
        <is>
          <t>__</t>
        </is>
      </c>
      <c r="I1233" t="inlineStr">
        <is>
          <t>65,610</t>
        </is>
      </c>
      <c r="K1233" t="inlineStr">
        <is>
          <t/>
        </is>
      </c>
      <c r="L1233" t="inlineStr">
        <is>
          <t>450,029</t>
        </is>
      </c>
      <c r="M1233" t="inlineStr">
        <is>
          <t>--</t>
        </is>
      </c>
      <c r="N1233" t="inlineStr">
        <is>
          <t>816,653</t>
        </is>
      </c>
    </row>
    <row r="1234">
      <c r="A1234" t="inlineStr">
        <is>
          <t>Hardwood</t>
        </is>
      </c>
      <c r="B1234" t="inlineStr">
        <is>
          <t/>
        </is>
      </c>
      <c r="C1234" t="inlineStr">
        <is>
          <t>types</t>
        </is>
      </c>
      <c r="D1234" t="inlineStr">
        <is>
          <t/>
        </is>
      </c>
      <c r="E1234" t="inlineStr">
        <is>
          <t/>
        </is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 t="inlineStr">
        <is>
          <t/>
        </is>
      </c>
      <c r="J1234" t="inlineStr">
        <is>
          <t/>
        </is>
      </c>
      <c r="K1234" t="inlineStr">
        <is>
          <t/>
        </is>
      </c>
      <c r="L1234" t="inlineStr">
        <is>
          <t/>
        </is>
      </c>
      <c r="M1234" t="inlineStr">
        <is>
          <t/>
        </is>
      </c>
      <c r="N1234" t="inlineStr">
        <is>
          <t/>
        </is>
      </c>
    </row>
    <row r="1235">
      <c r="A1235" t="inlineStr">
        <is>
          <t>Oak-pine</t>
        </is>
      </c>
      <c r="C1235" t="inlineStr">
        <is>
          <t/>
        </is>
      </c>
      <c r="D1235" t="inlineStr">
        <is>
          <t/>
        </is>
      </c>
      <c r="E1235" t="inlineStr">
        <is>
          <t>623,638</t>
        </is>
      </c>
      <c r="G1235" t="inlineStr">
        <is>
          <t/>
        </is>
      </c>
      <c r="H1235" t="inlineStr">
        <is>
          <t>__</t>
        </is>
      </c>
      <c r="I1235" t="inlineStr">
        <is>
          <t>12,384</t>
        </is>
      </c>
      <c r="K1235" t="inlineStr">
        <is>
          <t/>
        </is>
      </c>
      <c r="L1235" t="inlineStr">
        <is>
          <t>111,194</t>
        </is>
      </c>
      <c r="M1235" t="inlineStr">
        <is>
          <t>--</t>
        </is>
      </c>
      <c r="N1235" t="inlineStr">
        <is>
          <t>500,060</t>
        </is>
      </c>
    </row>
    <row r="1236">
      <c r="A1236" t="inlineStr">
        <is>
          <t>Oak-hickory</t>
        </is>
      </c>
      <c r="C1236" t="inlineStr">
        <is>
          <t/>
        </is>
      </c>
      <c r="D1236" t="inlineStr">
        <is>
          <t/>
        </is>
      </c>
      <c r="E1236" t="inlineStr">
        <is>
          <t>1,369,786</t>
        </is>
      </c>
      <c r="G1236" t="inlineStr">
        <is>
          <t/>
        </is>
      </c>
      <c r="H1236" t="inlineStr">
        <is>
          <t>-</t>
        </is>
      </c>
      <c r="I1236" t="inlineStr">
        <is>
          <t>57,638</t>
        </is>
      </c>
      <c r="K1236" t="inlineStr">
        <is>
          <t/>
        </is>
      </c>
      <c r="L1236" t="inlineStr">
        <is>
          <t>133,238</t>
        </is>
      </c>
      <c r="M1236" t="inlineStr">
        <is>
          <t>--</t>
        </is>
      </c>
      <c r="N1236" t="inlineStr">
        <is>
          <t>1,178,910</t>
        </is>
      </c>
    </row>
    <row r="1237">
      <c r="A1237" t="inlineStr">
        <is>
          <t>Chestnut</t>
        </is>
      </c>
      <c r="C1237" t="inlineStr">
        <is>
          <t>oak</t>
        </is>
      </c>
      <c r="D1237" t="inlineStr">
        <is>
          <t/>
        </is>
      </c>
      <c r="E1237" t="inlineStr">
        <is>
          <t>10,586</t>
        </is>
      </c>
      <c r="G1237" t="inlineStr">
        <is>
          <t/>
        </is>
      </c>
      <c r="H1237" t="inlineStr">
        <is>
          <t>--</t>
        </is>
      </c>
      <c r="I1237" t="inlineStr">
        <is>
          <t/>
        </is>
      </c>
      <c r="J1237" t="inlineStr">
        <is>
          <t>__</t>
        </is>
      </c>
      <c r="K1237" t="inlineStr">
        <is>
          <t/>
        </is>
      </c>
      <c r="L1237" t="inlineStr">
        <is>
          <t>__</t>
        </is>
      </c>
      <c r="M1237" t="inlineStr">
        <is>
          <t>__</t>
        </is>
      </c>
      <c r="N1237" t="inlineStr">
        <is>
          <t>10,586</t>
        </is>
      </c>
    </row>
    <row r="1238">
      <c r="A1238" t="inlineStr">
        <is>
          <t>Southern</t>
        </is>
      </c>
      <c r="C1238" t="inlineStr">
        <is>
          <t>scrub</t>
        </is>
      </c>
      <c r="D1238" t="inlineStr">
        <is>
          <t>oak</t>
        </is>
      </c>
      <c r="E1238" t="inlineStr">
        <is>
          <t/>
        </is>
      </c>
      <c r="F1238" t="inlineStr">
        <is>
          <t>__</t>
        </is>
      </c>
      <c r="G1238" t="inlineStr">
        <is>
          <t/>
        </is>
      </c>
      <c r="H1238" t="inlineStr">
        <is>
          <t>-_</t>
        </is>
      </c>
      <c r="I1238" t="inlineStr">
        <is>
          <t/>
        </is>
      </c>
      <c r="J1238" t="inlineStr">
        <is>
          <t>--</t>
        </is>
      </c>
      <c r="K1238" t="inlineStr">
        <is>
          <t/>
        </is>
      </c>
      <c r="L1238" t="inlineStr">
        <is>
          <t>--</t>
        </is>
      </c>
      <c r="M1238" t="inlineStr">
        <is>
          <t>__</t>
        </is>
      </c>
      <c r="N1238" t="inlineStr">
        <is>
          <t>--</t>
        </is>
      </c>
    </row>
    <row r="1239">
      <c r="A1239" t="inlineStr">
        <is>
          <t>Oak-gum-cypress</t>
        </is>
      </c>
      <c r="D1239" t="inlineStr">
        <is>
          <t/>
        </is>
      </c>
      <c r="E1239" t="inlineStr">
        <is>
          <t>305,075</t>
        </is>
      </c>
      <c r="G1239" t="inlineStr">
        <is>
          <t/>
        </is>
      </c>
      <c r="H1239" t="inlineStr">
        <is>
          <t>--</t>
        </is>
      </c>
      <c r="I1239" t="inlineStr">
        <is>
          <t/>
        </is>
      </c>
      <c r="J1239" t="inlineStr">
        <is>
          <t>7,852</t>
        </is>
      </c>
      <c r="K1239" t="inlineStr">
        <is>
          <t/>
        </is>
      </c>
      <c r="L1239" t="inlineStr">
        <is>
          <t>44,754</t>
        </is>
      </c>
      <c r="M1239" t="inlineStr">
        <is>
          <t>--</t>
        </is>
      </c>
      <c r="N1239" t="inlineStr">
        <is>
          <t>252,469</t>
        </is>
      </c>
    </row>
    <row r="1240">
      <c r="A1240" t="inlineStr">
        <is>
          <t>Elm-ash-cottonwood</t>
        </is>
      </c>
      <c r="E1240" t="inlineStr">
        <is>
          <t>60,889</t>
        </is>
      </c>
      <c r="G1240" t="inlineStr">
        <is>
          <t/>
        </is>
      </c>
      <c r="H1240" t="inlineStr">
        <is>
          <t>_-</t>
        </is>
      </c>
      <c r="I1240" t="inlineStr">
        <is>
          <t/>
        </is>
      </c>
      <c r="J1240" t="inlineStr">
        <is>
          <t>3,269</t>
        </is>
      </c>
      <c r="K1240" t="inlineStr">
        <is>
          <t/>
        </is>
      </c>
      <c r="L1240" t="inlineStr">
        <is>
          <t>11,139</t>
        </is>
      </c>
      <c r="M1240" t="inlineStr">
        <is>
          <t>--</t>
        </is>
      </c>
      <c r="N1240" t="inlineStr">
        <is>
          <t>46,481</t>
        </is>
      </c>
    </row>
    <row r="1241">
      <c r="A1241" t="inlineStr">
        <is>
          <t>Maple-beech-birch</t>
        </is>
      </c>
      <c r="E1241" t="inlineStr">
        <is>
          <t/>
        </is>
      </c>
      <c r="F1241" t="inlineStr">
        <is>
          <t>__</t>
        </is>
      </c>
      <c r="G1241" t="inlineStr">
        <is>
          <t/>
        </is>
      </c>
      <c r="H1241" t="inlineStr">
        <is>
          <t>--</t>
        </is>
      </c>
      <c r="I1241" t="inlineStr">
        <is>
          <t/>
        </is>
      </c>
      <c r="J1241" t="inlineStr">
        <is>
          <t>__</t>
        </is>
      </c>
      <c r="K1241" t="inlineStr">
        <is>
          <t/>
        </is>
      </c>
      <c r="L1241" t="inlineStr">
        <is>
          <t>--</t>
        </is>
      </c>
      <c r="M1241" t="inlineStr">
        <is>
          <t>--</t>
        </is>
      </c>
      <c r="N1241" t="inlineStr">
        <is>
          <t>__</t>
        </is>
      </c>
    </row>
    <row r="1242">
      <c r="A1242" t="inlineStr">
        <is>
          <t/>
        </is>
      </c>
      <c r="B1242" t="inlineStr">
        <is>
          <t>Total</t>
        </is>
      </c>
      <c r="C1242" t="inlineStr">
        <is>
          <t/>
        </is>
      </c>
      <c r="D1242" t="inlineStr">
        <is>
          <t/>
        </is>
      </c>
      <c r="E1242" t="inlineStr">
        <is>
          <t>2,369,974</t>
        </is>
      </c>
      <c r="G1242" t="inlineStr">
        <is>
          <t/>
        </is>
      </c>
      <c r="H1242" t="inlineStr">
        <is>
          <t>-_</t>
        </is>
      </c>
      <c r="I1242" t="inlineStr">
        <is>
          <t>81,143</t>
        </is>
      </c>
      <c r="K1242" t="inlineStr">
        <is>
          <t/>
        </is>
      </c>
      <c r="L1242" t="inlineStr">
        <is>
          <t>300,325</t>
        </is>
      </c>
      <c r="M1242" t="inlineStr">
        <is>
          <t>--</t>
        </is>
      </c>
      <c r="N1242" t="inlineStr">
        <is>
          <t>1,988,506</t>
        </is>
      </c>
    </row>
    <row r="1243">
      <c r="A1243" t="inlineStr">
        <is>
          <t>All</t>
        </is>
      </c>
      <c r="B1243" t="inlineStr">
        <is>
          <t>types</t>
        </is>
      </c>
      <c r="C1243" t="inlineStr">
        <is>
          <t/>
        </is>
      </c>
      <c r="D1243" t="inlineStr">
        <is>
          <t/>
        </is>
      </c>
      <c r="E1243" t="inlineStr">
        <is>
          <t>3,702,266</t>
        </is>
      </c>
      <c r="G1243" t="inlineStr">
        <is>
          <t/>
        </is>
      </c>
      <c r="H1243" t="inlineStr">
        <is>
          <t>--</t>
        </is>
      </c>
      <c r="I1243" t="inlineStr">
        <is>
          <t>146,753</t>
        </is>
      </c>
      <c r="K1243" t="inlineStr">
        <is>
          <t/>
        </is>
      </c>
      <c r="L1243" t="inlineStr">
        <is>
          <t>750,354</t>
        </is>
      </c>
      <c r="M1243" t="inlineStr">
        <is>
          <t>__</t>
        </is>
      </c>
      <c r="N1243" t="inlineStr">
        <is>
          <t>2,805,159</t>
        </is>
      </c>
    </row>
    <row r="1244">
      <c r="A1244" t="inlineStr">
        <is>
          <t>22</t>
        </is>
      </c>
      <c r="B1244" t="inlineStr">
        <is>
          <t/>
        </is>
      </c>
      <c r="C1244" t="inlineStr">
        <is>
          <t/>
        </is>
      </c>
      <c r="D1244" t="inlineStr">
        <is>
          <t/>
        </is>
      </c>
      <c r="E1244" t="inlineStr">
        <is>
          <t/>
        </is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 t="inlineStr">
        <is>
          <t/>
        </is>
      </c>
      <c r="J1244" t="inlineStr">
        <is>
          <t/>
        </is>
      </c>
      <c r="K1244" t="inlineStr">
        <is>
          <t/>
        </is>
      </c>
      <c r="L1244" t="inlineStr">
        <is>
          <t/>
        </is>
      </c>
      <c r="M1244" t="inlineStr">
        <is>
          <t/>
        </is>
      </c>
      <c r="N1244" t="inlineStr">
        <is>
          <t/>
        </is>
      </c>
    </row>
    <row r="1245">
      <c r="A1245" t="inlineStr">
        <is>
          <t>Table</t>
        </is>
      </c>
      <c r="B1245" t="inlineStr">
        <is>
          <t>ll--Area</t>
        </is>
      </c>
      <c r="D1245" t="inlineStr">
        <is>
          <t>of</t>
        </is>
      </c>
      <c r="E1245" t="inlineStr">
        <is>
          <t>timberland,</t>
        </is>
      </c>
      <c r="G1245" t="inlineStr">
        <is>
          <t>by</t>
        </is>
      </c>
      <c r="H1245" t="inlineStr">
        <is>
          <t>ownership</t>
        </is>
      </c>
      <c r="J1245" t="inlineStr">
        <is>
          <t>and</t>
        </is>
      </c>
      <c r="K1245" t="inlineStr">
        <is>
          <t>stocking</t>
        </is>
      </c>
      <c r="L1245" t="inlineStr">
        <is>
          <t>classes</t>
        </is>
      </c>
      <c r="M1245" t="inlineStr">
        <is>
          <t>of</t>
        </is>
      </c>
      <c r="N1245" t="inlineStr">
        <is>
          <t>growing-stock</t>
        </is>
      </c>
      <c r="P1245" t="inlineStr">
        <is>
          <t>trees,</t>
        </is>
      </c>
    </row>
    <row r="1246">
      <c r="A1246" t="inlineStr">
        <is>
          <t>Coastal</t>
        </is>
      </c>
      <c r="B1246" t="inlineStr">
        <is>
          <t>Plain</t>
        </is>
      </c>
      <c r="D1246" t="inlineStr">
        <is>
          <t>of</t>
        </is>
      </c>
      <c r="E1246" t="inlineStr">
        <is>
          <t>Virginia,</t>
        </is>
      </c>
      <c r="F1246" t="inlineStr">
        <is>
          <t/>
        </is>
      </c>
      <c r="G1246" t="inlineStr">
        <is>
          <t>1991</t>
        </is>
      </c>
      <c r="H1246" t="inlineStr">
        <is>
          <t/>
        </is>
      </c>
      <c r="I1246" t="inlineStr">
        <is>
          <t/>
        </is>
      </c>
      <c r="J1246" t="inlineStr">
        <is>
          <t/>
        </is>
      </c>
      <c r="K1246" t="inlineStr">
        <is>
          <t/>
        </is>
      </c>
      <c r="L1246" t="inlineStr">
        <is>
          <t/>
        </is>
      </c>
      <c r="M1246" t="inlineStr">
        <is>
          <t/>
        </is>
      </c>
      <c r="N1246" t="inlineStr">
        <is>
          <t/>
        </is>
      </c>
      <c r="O1246" t="inlineStr">
        <is>
          <t/>
        </is>
      </c>
      <c r="P1246" t="inlineStr">
        <is>
          <t/>
        </is>
      </c>
    </row>
    <row r="1247">
      <c r="A1247" t="inlineStr">
        <is>
          <t/>
        </is>
      </c>
      <c r="B1247" t="inlineStr">
        <is>
          <t/>
        </is>
      </c>
      <c r="C1247" t="inlineStr">
        <is>
          <t/>
        </is>
      </c>
      <c r="D1247" t="inlineStr">
        <is>
          <t/>
        </is>
      </c>
      <c r="E1247" t="inlineStr">
        <is>
          <t/>
        </is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 t="inlineStr">
        <is>
          <t/>
        </is>
      </c>
      <c r="J1247" t="inlineStr">
        <is>
          <t/>
        </is>
      </c>
      <c r="K1247" t="inlineStr">
        <is>
          <t>Stocking</t>
        </is>
      </c>
      <c r="M1247" t="inlineStr">
        <is>
          <t>class</t>
        </is>
      </c>
      <c r="N1247" t="inlineStr">
        <is>
          <t>(percentI</t>
        </is>
      </c>
      <c r="P1247" t="inlineStr">
        <is>
          <t/>
        </is>
      </c>
    </row>
    <row r="1248">
      <c r="A1248" t="inlineStr">
        <is>
          <t/>
        </is>
      </c>
      <c r="B1248" t="inlineStr">
        <is>
          <t>Ownership</t>
        </is>
      </c>
      <c r="D1248" t="inlineStr">
        <is>
          <t>class</t>
        </is>
      </c>
      <c r="F1248" t="inlineStr">
        <is>
          <t/>
        </is>
      </c>
      <c r="G1248" t="inlineStr">
        <is>
          <t>All</t>
        </is>
      </c>
      <c r="H1248" t="inlineStr">
        <is>
          <t/>
        </is>
      </c>
      <c r="I1248" t="inlineStr">
        <is>
          <t/>
        </is>
      </c>
      <c r="J1248" t="inlineStr">
        <is>
          <t/>
        </is>
      </c>
      <c r="K1248" t="inlineStr">
        <is>
          <t/>
        </is>
      </c>
      <c r="L1248" t="inlineStr">
        <is>
          <t/>
        </is>
      </c>
      <c r="M1248" t="inlineStr">
        <is>
          <t/>
        </is>
      </c>
      <c r="N1248" t="inlineStr">
        <is>
          <t/>
        </is>
      </c>
      <c r="O1248" t="inlineStr">
        <is>
          <t/>
        </is>
      </c>
      <c r="P1248" t="inlineStr">
        <is>
          <t/>
        </is>
      </c>
    </row>
    <row r="1249">
      <c r="A1249" t="inlineStr">
        <is>
          <t/>
        </is>
      </c>
      <c r="B1249" t="inlineStr">
        <is>
          <t/>
        </is>
      </c>
      <c r="C1249" t="inlineStr">
        <is>
          <t/>
        </is>
      </c>
      <c r="D1249" t="inlineStr">
        <is>
          <t/>
        </is>
      </c>
      <c r="E1249" t="inlineStr">
        <is>
          <t/>
        </is>
      </c>
      <c r="F1249" t="inlineStr">
        <is>
          <t>classes</t>
        </is>
      </c>
      <c r="H1249" t="inlineStr">
        <is>
          <t/>
        </is>
      </c>
      <c r="I1249" t="inlineStr">
        <is>
          <t/>
        </is>
      </c>
      <c r="J1249" t="inlineStr">
        <is>
          <t/>
        </is>
      </c>
      <c r="K1249" t="inlineStr">
        <is>
          <t/>
        </is>
      </c>
      <c r="L1249" t="inlineStr">
        <is>
          <t/>
        </is>
      </c>
      <c r="M1249" t="inlineStr">
        <is>
          <t/>
        </is>
      </c>
      <c r="N1249" t="inlineStr">
        <is>
          <t/>
        </is>
      </c>
      <c r="O1249" t="inlineStr">
        <is>
          <t/>
        </is>
      </c>
      <c r="P1249" t="inlineStr">
        <is>
          <t/>
        </is>
      </c>
    </row>
    <row r="1250">
      <c r="A1250" t="inlineStr">
        <is>
          <t/>
        </is>
      </c>
      <c r="B1250" t="inlineStr">
        <is>
          <t/>
        </is>
      </c>
      <c r="C1250" t="inlineStr">
        <is>
          <t/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 t="inlineStr">
        <is>
          <t>&gt;130</t>
        </is>
      </c>
      <c r="J1250" t="inlineStr">
        <is>
          <t/>
        </is>
      </c>
      <c r="K1250" t="inlineStr">
        <is>
          <t>100-130</t>
        </is>
      </c>
      <c r="L1250" t="inlineStr">
        <is>
          <t/>
        </is>
      </c>
      <c r="M1250" t="inlineStr">
        <is>
          <t>60-99</t>
        </is>
      </c>
      <c r="N1250" t="inlineStr">
        <is>
          <t/>
        </is>
      </c>
      <c r="O1250" t="inlineStr">
        <is>
          <t>16.7-59</t>
        </is>
      </c>
      <c r="P1250" t="inlineStr">
        <is>
          <t>~16.7</t>
        </is>
      </c>
    </row>
    <row r="1251">
      <c r="A1251" t="inlineStr">
        <is>
          <t/>
        </is>
      </c>
      <c r="B1251" t="inlineStr">
        <is>
          <t/>
        </is>
      </c>
      <c r="C1251" t="inlineStr">
        <is>
          <t/>
        </is>
      </c>
      <c r="D1251" t="inlineStr">
        <is>
          <t/>
        </is>
      </c>
      <c r="E1251" t="inlineStr">
        <is>
          <t/>
        </is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 t="inlineStr">
        <is>
          <t/>
        </is>
      </c>
      <c r="J1251" t="inlineStr">
        <is>
          <t/>
        </is>
      </c>
      <c r="K1251" t="inlineStr">
        <is>
          <t/>
        </is>
      </c>
      <c r="L1251" t="inlineStr">
        <is>
          <t>Acres</t>
        </is>
      </c>
      <c r="M1251" t="inlineStr">
        <is>
          <t/>
        </is>
      </c>
      <c r="N1251" t="inlineStr">
        <is>
          <t/>
        </is>
      </c>
      <c r="O1251" t="inlineStr">
        <is>
          <t/>
        </is>
      </c>
      <c r="P1251" t="inlineStr">
        <is>
          <t/>
        </is>
      </c>
    </row>
    <row r="1252">
      <c r="A1252" t="inlineStr">
        <is>
          <t>National</t>
        </is>
      </c>
      <c r="B1252" t="inlineStr">
        <is>
          <t>forest</t>
        </is>
      </c>
      <c r="E1252" t="inlineStr">
        <is>
          <t/>
        </is>
      </c>
      <c r="F1252" t="inlineStr">
        <is>
          <t/>
        </is>
      </c>
      <c r="G1252" t="inlineStr">
        <is>
          <t>__</t>
        </is>
      </c>
      <c r="I1252" t="inlineStr">
        <is>
          <t>--</t>
        </is>
      </c>
      <c r="J1252" t="inlineStr">
        <is>
          <t/>
        </is>
      </c>
      <c r="K1252" t="inlineStr">
        <is>
          <t>_-</t>
        </is>
      </c>
      <c r="L1252" t="inlineStr">
        <is>
          <t/>
        </is>
      </c>
      <c r="M1252" t="inlineStr">
        <is>
          <t/>
        </is>
      </c>
      <c r="N1252" t="inlineStr">
        <is>
          <t>__</t>
        </is>
      </c>
      <c r="O1252" t="inlineStr">
        <is>
          <t>-_</t>
        </is>
      </c>
      <c r="P1252" t="inlineStr">
        <is>
          <t>__</t>
        </is>
      </c>
    </row>
    <row r="1253">
      <c r="A1253" t="inlineStr">
        <is>
          <t>Other</t>
        </is>
      </c>
      <c r="B1253" t="inlineStr">
        <is>
          <t>public</t>
        </is>
      </c>
      <c r="D1253" t="inlineStr">
        <is>
          <t/>
        </is>
      </c>
      <c r="E1253" t="inlineStr">
        <is>
          <t/>
        </is>
      </c>
      <c r="F1253" t="inlineStr">
        <is>
          <t/>
        </is>
      </c>
      <c r="G1253" t="inlineStr">
        <is>
          <t>146,753</t>
        </is>
      </c>
      <c r="I1253" t="inlineStr">
        <is>
          <t>19,939</t>
        </is>
      </c>
      <c r="J1253" t="inlineStr">
        <is>
          <t/>
        </is>
      </c>
      <c r="K1253" t="inlineStr">
        <is>
          <t>55,436</t>
        </is>
      </c>
      <c r="L1253" t="inlineStr">
        <is>
          <t/>
        </is>
      </c>
      <c r="M1253" t="inlineStr">
        <is>
          <t>55,512</t>
        </is>
      </c>
      <c r="O1253" t="inlineStr">
        <is>
          <t>12,056</t>
        </is>
      </c>
      <c r="P1253" t="inlineStr">
        <is>
          <t>3,810</t>
        </is>
      </c>
    </row>
    <row r="1254">
      <c r="A1254" t="inlineStr">
        <is>
          <t>Forest</t>
        </is>
      </c>
      <c r="B1254" t="inlineStr">
        <is>
          <t>industry</t>
        </is>
      </c>
      <c r="E1254" t="inlineStr">
        <is>
          <t/>
        </is>
      </c>
      <c r="F1254" t="inlineStr">
        <is>
          <t/>
        </is>
      </c>
      <c r="G1254" t="inlineStr">
        <is>
          <t>750,354</t>
        </is>
      </c>
      <c r="I1254" t="inlineStr">
        <is>
          <t>76,666</t>
        </is>
      </c>
      <c r="J1254" t="inlineStr">
        <is>
          <t/>
        </is>
      </c>
      <c r="K1254" t="inlineStr">
        <is>
          <t>399,264</t>
        </is>
      </c>
      <c r="L1254" t="inlineStr">
        <is>
          <t/>
        </is>
      </c>
      <c r="M1254" t="inlineStr">
        <is>
          <t>210,570</t>
        </is>
      </c>
      <c r="O1254" t="inlineStr">
        <is>
          <t>39,474</t>
        </is>
      </c>
      <c r="P1254" t="inlineStr">
        <is>
          <t>24,380</t>
        </is>
      </c>
    </row>
    <row r="1255">
      <c r="A1255" t="inlineStr">
        <is>
          <t>Forest</t>
        </is>
      </c>
      <c r="B1255" t="inlineStr">
        <is>
          <t>industry-leased</t>
        </is>
      </c>
      <c r="F1255" t="inlineStr">
        <is>
          <t/>
        </is>
      </c>
      <c r="G1255" t="inlineStr">
        <is>
          <t>__</t>
        </is>
      </c>
      <c r="I1255" t="inlineStr">
        <is>
          <t>--</t>
        </is>
      </c>
      <c r="J1255" t="inlineStr">
        <is>
          <t/>
        </is>
      </c>
      <c r="K1255" t="inlineStr">
        <is>
          <t>--</t>
        </is>
      </c>
      <c r="L1255" t="inlineStr">
        <is>
          <t/>
        </is>
      </c>
      <c r="M1255" t="inlineStr">
        <is>
          <t/>
        </is>
      </c>
      <c r="N1255" t="inlineStr">
        <is>
          <t>__</t>
        </is>
      </c>
      <c r="O1255" t="inlineStr">
        <is>
          <t>--</t>
        </is>
      </c>
      <c r="P1255" t="inlineStr">
        <is>
          <t>__</t>
        </is>
      </c>
    </row>
    <row r="1256">
      <c r="A1256" t="inlineStr">
        <is>
          <t>Other</t>
        </is>
      </c>
      <c r="B1256" t="inlineStr">
        <is>
          <t>private</t>
        </is>
      </c>
      <c r="D1256" t="inlineStr">
        <is>
          <t/>
        </is>
      </c>
      <c r="E1256" t="inlineStr">
        <is>
          <t/>
        </is>
      </c>
      <c r="F1256" t="inlineStr">
        <is>
          <t>2,805,159</t>
        </is>
      </c>
      <c r="I1256" t="inlineStr">
        <is>
          <t>217,073</t>
        </is>
      </c>
      <c r="J1256" t="inlineStr">
        <is>
          <t/>
        </is>
      </c>
      <c r="K1256" t="inlineStr">
        <is>
          <t>1,211,719</t>
        </is>
      </c>
      <c r="L1256" t="inlineStr">
        <is>
          <t>1,116,453</t>
        </is>
      </c>
      <c r="O1256" t="inlineStr">
        <is>
          <t>238,004</t>
        </is>
      </c>
      <c r="P1256" t="inlineStr">
        <is>
          <t>21,910</t>
        </is>
      </c>
    </row>
    <row r="1257">
      <c r="A1257" t="inlineStr">
        <is>
          <t>All</t>
        </is>
      </c>
      <c r="B1257" t="inlineStr">
        <is>
          <t>ownerships</t>
        </is>
      </c>
      <c r="E1257" t="inlineStr">
        <is>
          <t/>
        </is>
      </c>
      <c r="F1257" t="inlineStr">
        <is>
          <t>3,702,266</t>
        </is>
      </c>
      <c r="I1257" t="inlineStr">
        <is>
          <t>313,678</t>
        </is>
      </c>
      <c r="J1257" t="inlineStr">
        <is>
          <t/>
        </is>
      </c>
      <c r="K1257" t="inlineStr">
        <is>
          <t>1,666,419</t>
        </is>
      </c>
      <c r="L1257" t="inlineStr">
        <is>
          <t>1,382,535</t>
        </is>
      </c>
      <c r="O1257" t="inlineStr">
        <is>
          <t>289,534</t>
        </is>
      </c>
      <c r="P1257" t="inlineStr">
        <is>
          <t>50,100</t>
        </is>
      </c>
    </row>
    <row r="1258">
      <c r="A1258" t="inlineStr">
        <is>
          <t>aSee</t>
        </is>
      </c>
      <c r="B1258" t="inlineStr">
        <is>
          <t>stocking</t>
        </is>
      </c>
      <c r="D1258" t="inlineStr">
        <is>
          <t>standards</t>
        </is>
      </c>
      <c r="F1258" t="inlineStr">
        <is>
          <t>on</t>
        </is>
      </c>
      <c r="G1258" t="inlineStr">
        <is>
          <t>page12.</t>
        </is>
      </c>
      <c r="I1258" t="inlineStr">
        <is>
          <t/>
        </is>
      </c>
      <c r="J1258" t="inlineStr">
        <is>
          <t/>
        </is>
      </c>
      <c r="K1258" t="inlineStr">
        <is>
          <t/>
        </is>
      </c>
      <c r="L1258" t="inlineStr">
        <is>
          <t/>
        </is>
      </c>
      <c r="M1258" t="inlineStr">
        <is>
          <t/>
        </is>
      </c>
      <c r="N1258" t="inlineStr">
        <is>
          <t/>
        </is>
      </c>
      <c r="O1258" t="inlineStr">
        <is>
          <t/>
        </is>
      </c>
      <c r="P1258" t="inlineStr">
        <is>
          <t/>
        </is>
      </c>
    </row>
    <row r="1259">
      <c r="A1259" t="inlineStr">
        <is>
          <t>Table</t>
        </is>
      </c>
      <c r="B1259" t="inlineStr">
        <is>
          <t>12--Area</t>
        </is>
      </c>
      <c r="D1259" t="inlineStr">
        <is>
          <t>of</t>
        </is>
      </c>
      <c r="E1259" t="inlineStr">
        <is>
          <t>timberland,</t>
        </is>
      </c>
      <c r="G1259" t="inlineStr">
        <is>
          <t>by</t>
        </is>
      </c>
      <c r="H1259" t="inlineStr">
        <is>
          <t>forest</t>
        </is>
      </c>
      <c r="I1259" t="inlineStr">
        <is>
          <t>type</t>
        </is>
      </c>
      <c r="J1259" t="inlineStr">
        <is>
          <t>and</t>
        </is>
      </c>
      <c r="K1259" t="inlineStr">
        <is>
          <t>stand-size</t>
        </is>
      </c>
      <c r="M1259" t="inlineStr">
        <is>
          <t>class,</t>
        </is>
      </c>
      <c r="N1259" t="inlineStr">
        <is>
          <t/>
        </is>
      </c>
      <c r="O1259" t="inlineStr">
        <is>
          <t/>
        </is>
      </c>
      <c r="P1259" t="inlineStr">
        <is>
          <t/>
        </is>
      </c>
    </row>
    <row r="1260">
      <c r="A1260" t="inlineStr">
        <is>
          <t>Coastal</t>
        </is>
      </c>
      <c r="B1260" t="inlineStr">
        <is>
          <t>Plain</t>
        </is>
      </c>
      <c r="D1260" t="inlineStr">
        <is>
          <t>of</t>
        </is>
      </c>
      <c r="E1260" t="inlineStr">
        <is>
          <t>Virginia,</t>
        </is>
      </c>
      <c r="F1260" t="inlineStr">
        <is>
          <t/>
        </is>
      </c>
      <c r="G1260" t="inlineStr">
        <is>
          <t>1991</t>
        </is>
      </c>
      <c r="H1260" t="inlineStr">
        <is>
          <t/>
        </is>
      </c>
      <c r="I1260" t="inlineStr">
        <is>
          <t/>
        </is>
      </c>
      <c r="J1260" t="inlineStr">
        <is>
          <t/>
        </is>
      </c>
      <c r="K1260" t="inlineStr">
        <is>
          <t/>
        </is>
      </c>
      <c r="L1260" t="inlineStr">
        <is>
          <t/>
        </is>
      </c>
      <c r="M1260" t="inlineStr">
        <is>
          <t/>
        </is>
      </c>
      <c r="N1260" t="inlineStr">
        <is>
          <t/>
        </is>
      </c>
      <c r="O1260" t="inlineStr">
        <is>
          <t/>
        </is>
      </c>
      <c r="P1260" t="inlineStr">
        <is>
          <t/>
        </is>
      </c>
    </row>
    <row r="1261">
      <c r="A1261" t="inlineStr">
        <is>
          <t/>
        </is>
      </c>
      <c r="B1261" t="inlineStr">
        <is>
          <t/>
        </is>
      </c>
      <c r="C1261" t="inlineStr">
        <is>
          <t/>
        </is>
      </c>
      <c r="D1261" t="inlineStr">
        <is>
          <t/>
        </is>
      </c>
      <c r="E1261" t="inlineStr">
        <is>
          <t/>
        </is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 t="inlineStr">
        <is>
          <t/>
        </is>
      </c>
      <c r="J1261" t="inlineStr">
        <is>
          <t>Stand-size</t>
        </is>
      </c>
      <c r="K1261" t="inlineStr">
        <is>
          <t>class</t>
        </is>
      </c>
      <c r="M1261" t="inlineStr">
        <is>
          <t/>
        </is>
      </c>
      <c r="N1261" t="inlineStr">
        <is>
          <t/>
        </is>
      </c>
      <c r="O1261" t="inlineStr">
        <is>
          <t/>
        </is>
      </c>
      <c r="P1261" t="inlineStr">
        <is>
          <t/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/>
        </is>
      </c>
      <c r="F1262" t="inlineStr">
        <is>
          <t/>
        </is>
      </c>
      <c r="G1262" t="inlineStr">
        <is>
          <t>All</t>
        </is>
      </c>
      <c r="H1262" t="inlineStr">
        <is>
          <t/>
        </is>
      </c>
      <c r="I1262" t="inlineStr">
        <is>
          <t/>
        </is>
      </c>
      <c r="J1262" t="inlineStr">
        <is>
          <t/>
        </is>
      </c>
      <c r="K1262" t="inlineStr">
        <is>
          <t/>
        </is>
      </c>
      <c r="L1262" t="inlineStr">
        <is>
          <t/>
        </is>
      </c>
      <c r="M1262" t="inlineStr">
        <is>
          <t/>
        </is>
      </c>
      <c r="N1262" t="inlineStr">
        <is>
          <t/>
        </is>
      </c>
      <c r="O1262" t="inlineStr">
        <is>
          <t>Nonstocked</t>
        </is>
      </c>
      <c r="P1262" t="inlineStr">
        <is>
          <t/>
        </is>
      </c>
    </row>
    <row r="1263">
      <c r="A1263" t="inlineStr">
        <is>
          <t/>
        </is>
      </c>
      <c r="B1263" t="inlineStr">
        <is>
          <t>Forest</t>
        </is>
      </c>
      <c r="C1263" t="inlineStr">
        <is>
          <t>type</t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 t="inlineStr">
        <is>
          <t/>
        </is>
      </c>
      <c r="J1263" t="inlineStr">
        <is>
          <t/>
        </is>
      </c>
      <c r="K1263" t="inlineStr">
        <is>
          <t/>
        </is>
      </c>
      <c r="L1263" t="inlineStr">
        <is>
          <t/>
        </is>
      </c>
      <c r="M1263" t="inlineStr">
        <is>
          <t/>
        </is>
      </c>
      <c r="N1263" t="inlineStr">
        <is>
          <t/>
        </is>
      </c>
      <c r="O1263" t="inlineStr">
        <is>
          <t/>
        </is>
      </c>
      <c r="P1263" t="inlineStr">
        <is>
          <t/>
        </is>
      </c>
    </row>
    <row r="1264">
      <c r="A1264" t="inlineStr">
        <is>
          <t/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>stands</t>
        </is>
      </c>
      <c r="H1264" t="inlineStr">
        <is>
          <t/>
        </is>
      </c>
      <c r="I1264" t="inlineStr">
        <is>
          <t/>
        </is>
      </c>
      <c r="J1264" t="inlineStr">
        <is>
          <t/>
        </is>
      </c>
      <c r="K1264" t="inlineStr">
        <is>
          <t/>
        </is>
      </c>
      <c r="L1264" t="inlineStr">
        <is>
          <t/>
        </is>
      </c>
      <c r="M1264" t="inlineStr">
        <is>
          <t>Sapling-</t>
        </is>
      </c>
      <c r="O1264" t="inlineStr">
        <is>
          <t>areas</t>
        </is>
      </c>
      <c r="P1264" t="inlineStr">
        <is>
          <t/>
        </is>
      </c>
    </row>
    <row r="1265">
      <c r="A1265" t="inlineStr">
        <is>
          <t/>
        </is>
      </c>
      <c r="B1265" t="inlineStr">
        <is>
          <t/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 t="inlineStr">
        <is>
          <t>Sawtimber</t>
        </is>
      </c>
      <c r="K1265" t="inlineStr">
        <is>
          <t>Poletimber</t>
        </is>
      </c>
      <c r="M1265" t="inlineStr">
        <is>
          <t/>
        </is>
      </c>
      <c r="N1265" t="inlineStr">
        <is>
          <t/>
        </is>
      </c>
      <c r="O1265" t="inlineStr">
        <is>
          <t/>
        </is>
      </c>
      <c r="P1265" t="inlineStr">
        <is>
          <t/>
        </is>
      </c>
    </row>
    <row r="1266">
      <c r="A1266" t="inlineStr">
        <is>
          <t/>
        </is>
      </c>
      <c r="B1266" t="inlineStr">
        <is>
          <t/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  <c r="M1266" t="inlineStr">
        <is>
          <t>seedling</t>
        </is>
      </c>
      <c r="O1266" t="inlineStr">
        <is>
          <t/>
        </is>
      </c>
      <c r="P1266" t="inlineStr">
        <is>
          <t/>
        </is>
      </c>
    </row>
    <row r="1267">
      <c r="A1267" t="inlineStr">
        <is>
          <t/>
        </is>
      </c>
      <c r="B1267" t="inlineStr">
        <is>
          <t/>
        </is>
      </c>
      <c r="C1267" t="inlineStr">
        <is>
          <t/>
        </is>
      </c>
      <c r="D1267" t="inlineStr">
        <is>
          <t/>
        </is>
      </c>
      <c r="E1267" t="inlineStr">
        <is>
          <t/>
        </is>
      </c>
      <c r="F1267" t="inlineStr">
        <is>
          <t/>
        </is>
      </c>
      <c r="G1267" t="inlineStr">
        <is>
          <t/>
        </is>
      </c>
      <c r="H1267" t="inlineStr">
        <is>
          <t/>
        </is>
      </c>
      <c r="I1267" t="inlineStr">
        <is>
          <t/>
        </is>
      </c>
      <c r="J1267" t="inlineStr">
        <is>
          <t/>
        </is>
      </c>
      <c r="K1267" t="inlineStr">
        <is>
          <t>Acres</t>
        </is>
      </c>
      <c r="M1267" t="inlineStr">
        <is>
          <t/>
        </is>
      </c>
      <c r="N1267" t="inlineStr">
        <is>
          <t/>
        </is>
      </c>
      <c r="O1267" t="inlineStr">
        <is>
          <t/>
        </is>
      </c>
      <c r="P1267" t="inlineStr">
        <is>
          <t/>
        </is>
      </c>
    </row>
    <row r="1268">
      <c r="A1268" t="inlineStr">
        <is>
          <t>Softwood</t>
        </is>
      </c>
      <c r="B1268" t="inlineStr">
        <is>
          <t/>
        </is>
      </c>
      <c r="C1268" t="inlineStr">
        <is>
          <t>types</t>
        </is>
      </c>
      <c r="E1268" t="inlineStr">
        <is>
          <t/>
        </is>
      </c>
      <c r="F1268" t="inlineStr">
        <is>
          <t/>
        </is>
      </c>
      <c r="G1268" t="inlineStr">
        <is>
          <t/>
        </is>
      </c>
      <c r="H1268" t="inlineStr">
        <is>
          <t/>
        </is>
      </c>
      <c r="I1268" t="inlineStr">
        <is>
          <t/>
        </is>
      </c>
      <c r="J1268" t="inlineStr">
        <is>
          <t/>
        </is>
      </c>
      <c r="K1268" t="inlineStr">
        <is>
          <t/>
        </is>
      </c>
      <c r="L1268" t="inlineStr">
        <is>
          <t/>
        </is>
      </c>
      <c r="M1268" t="inlineStr">
        <is>
          <t/>
        </is>
      </c>
      <c r="N1268" t="inlineStr">
        <is>
          <t/>
        </is>
      </c>
      <c r="O1268" t="inlineStr">
        <is>
          <t/>
        </is>
      </c>
      <c r="P1268" t="inlineStr">
        <is>
          <t/>
        </is>
      </c>
    </row>
    <row r="1269">
      <c r="A1269" t="inlineStr">
        <is>
          <t>White</t>
        </is>
      </c>
      <c r="B1269" t="inlineStr">
        <is>
          <t>pine-hemlock</t>
        </is>
      </c>
      <c r="F1269" t="inlineStr">
        <is>
          <t/>
        </is>
      </c>
      <c r="G1269" t="inlineStr">
        <is>
          <t/>
        </is>
      </c>
      <c r="H1269" t="inlineStr">
        <is>
          <t>__</t>
        </is>
      </c>
      <c r="I1269" t="inlineStr">
        <is>
          <t/>
        </is>
      </c>
      <c r="J1269" t="inlineStr">
        <is>
          <t/>
        </is>
      </c>
      <c r="K1269" t="inlineStr">
        <is>
          <t/>
        </is>
      </c>
      <c r="L1269" t="inlineStr">
        <is>
          <t>__</t>
        </is>
      </c>
      <c r="M1269" t="inlineStr">
        <is>
          <t/>
        </is>
      </c>
      <c r="N1269" t="inlineStr">
        <is>
          <t/>
        </is>
      </c>
      <c r="O1269" t="inlineStr">
        <is>
          <t/>
        </is>
      </c>
      <c r="P1269" t="inlineStr">
        <is>
          <t/>
        </is>
      </c>
    </row>
    <row r="1270">
      <c r="A1270" t="inlineStr">
        <is>
          <t>Spruce-fir</t>
        </is>
      </c>
      <c r="D1270" t="inlineStr">
        <is>
          <t/>
        </is>
      </c>
      <c r="E1270" t="inlineStr">
        <is>
          <t/>
        </is>
      </c>
      <c r="F1270" t="inlineStr">
        <is>
          <t/>
        </is>
      </c>
      <c r="G1270" t="inlineStr">
        <is>
          <t/>
        </is>
      </c>
      <c r="H1270" t="inlineStr">
        <is>
          <t>__</t>
        </is>
      </c>
      <c r="I1270" t="inlineStr">
        <is>
          <t/>
        </is>
      </c>
      <c r="J1270" t="inlineStr">
        <is>
          <t/>
        </is>
      </c>
      <c r="K1270" t="inlineStr">
        <is>
          <t/>
        </is>
      </c>
      <c r="L1270" t="inlineStr">
        <is>
          <t>-_</t>
        </is>
      </c>
      <c r="M1270" t="inlineStr">
        <is>
          <t/>
        </is>
      </c>
      <c r="N1270" t="inlineStr">
        <is>
          <t/>
        </is>
      </c>
      <c r="O1270" t="inlineStr">
        <is>
          <t/>
        </is>
      </c>
      <c r="P1270" t="inlineStr">
        <is>
          <t/>
        </is>
      </c>
    </row>
    <row r="1271">
      <c r="A1271" t="inlineStr">
        <is>
          <t>Longleaf</t>
        </is>
      </c>
      <c r="C1271" t="inlineStr">
        <is>
          <t>pine</t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>-_</t>
        </is>
      </c>
      <c r="I1271" t="inlineStr">
        <is>
          <t/>
        </is>
      </c>
      <c r="J1271" t="inlineStr">
        <is>
          <t/>
        </is>
      </c>
      <c r="K1271" t="inlineStr">
        <is>
          <t/>
        </is>
      </c>
      <c r="L1271" t="inlineStr">
        <is>
          <t>_-</t>
        </is>
      </c>
      <c r="M1271" t="inlineStr">
        <is>
          <t/>
        </is>
      </c>
      <c r="N1271" t="inlineStr">
        <is>
          <t/>
        </is>
      </c>
      <c r="O1271" t="inlineStr">
        <is>
          <t/>
        </is>
      </c>
      <c r="P1271" t="inlineStr">
        <is>
          <t/>
        </is>
      </c>
    </row>
    <row r="1272">
      <c r="A1272" t="inlineStr">
        <is>
          <t>Slash</t>
        </is>
      </c>
      <c r="B1272" t="inlineStr">
        <is>
          <t>pine</t>
        </is>
      </c>
      <c r="D1272" t="inlineStr">
        <is>
          <t/>
        </is>
      </c>
      <c r="E1272" t="inlineStr">
        <is>
          <t/>
        </is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 t="inlineStr">
        <is>
          <t/>
        </is>
      </c>
      <c r="J1272" t="inlineStr">
        <is>
          <t/>
        </is>
      </c>
      <c r="K1272" t="inlineStr">
        <is>
          <t/>
        </is>
      </c>
      <c r="L1272" t="inlineStr">
        <is>
          <t>-_</t>
        </is>
      </c>
      <c r="M1272" t="inlineStr">
        <is>
          <t/>
        </is>
      </c>
      <c r="N1272" t="inlineStr">
        <is>
          <t/>
        </is>
      </c>
      <c r="O1272" t="inlineStr">
        <is>
          <t/>
        </is>
      </c>
      <c r="P1272" t="inlineStr">
        <is>
          <t/>
        </is>
      </c>
    </row>
    <row r="1273">
      <c r="A1273" t="inlineStr">
        <is>
          <t>Loblolly</t>
        </is>
      </c>
      <c r="C1273" t="inlineStr">
        <is>
          <t>pine</t>
        </is>
      </c>
      <c r="E1273" t="inlineStr">
        <is>
          <t/>
        </is>
      </c>
      <c r="F1273" t="inlineStr">
        <is>
          <t>1,259,562</t>
        </is>
      </c>
      <c r="I1273" t="inlineStr">
        <is>
          <t>417,124</t>
        </is>
      </c>
      <c r="K1273" t="inlineStr">
        <is>
          <t>460,300</t>
        </is>
      </c>
      <c r="M1273" t="inlineStr">
        <is>
          <t>371,595</t>
        </is>
      </c>
      <c r="O1273" t="inlineStr">
        <is>
          <t>10,543</t>
        </is>
      </c>
      <c r="P1273" t="inlineStr">
        <is>
          <t/>
        </is>
      </c>
    </row>
    <row r="1274">
      <c r="A1274" t="inlineStr">
        <is>
          <t>Shortleaf</t>
        </is>
      </c>
      <c r="C1274" t="inlineStr">
        <is>
          <t>pine</t>
        </is>
      </c>
      <c r="E1274" t="inlineStr">
        <is>
          <t/>
        </is>
      </c>
      <c r="F1274" t="inlineStr">
        <is>
          <t/>
        </is>
      </c>
      <c r="G1274" t="inlineStr">
        <is>
          <t>2,810</t>
        </is>
      </c>
      <c r="I1274" t="inlineStr">
        <is>
          <t/>
        </is>
      </c>
      <c r="J1274" t="inlineStr">
        <is>
          <t>__</t>
        </is>
      </c>
      <c r="K1274" t="inlineStr">
        <is>
          <t>2,810</t>
        </is>
      </c>
      <c r="M1274" t="inlineStr">
        <is>
          <t/>
        </is>
      </c>
      <c r="N1274" t="inlineStr">
        <is>
          <t>__</t>
        </is>
      </c>
      <c r="O1274" t="inlineStr">
        <is>
          <t>_-</t>
        </is>
      </c>
      <c r="P1274" t="inlineStr">
        <is>
          <t/>
        </is>
      </c>
    </row>
    <row r="1275">
      <c r="A1275" t="inlineStr">
        <is>
          <t>Virginia</t>
        </is>
      </c>
      <c r="C1275" t="inlineStr">
        <is>
          <t>pine</t>
        </is>
      </c>
      <c r="E1275" t="inlineStr">
        <is>
          <t/>
        </is>
      </c>
      <c r="F1275" t="inlineStr">
        <is>
          <t/>
        </is>
      </c>
      <c r="G1275" t="inlineStr">
        <is>
          <t>68,167</t>
        </is>
      </c>
      <c r="I1275" t="inlineStr">
        <is>
          <t>29,023</t>
        </is>
      </c>
      <c r="K1275" t="inlineStr">
        <is>
          <t>30,592</t>
        </is>
      </c>
      <c r="M1275" t="inlineStr">
        <is>
          <t/>
        </is>
      </c>
      <c r="N1275" t="inlineStr">
        <is>
          <t>8,552</t>
        </is>
      </c>
      <c r="O1275" t="inlineStr">
        <is>
          <t>--</t>
        </is>
      </c>
      <c r="P1275" t="inlineStr">
        <is>
          <t/>
        </is>
      </c>
    </row>
    <row r="1276">
      <c r="A1276" t="inlineStr">
        <is>
          <t>Sand</t>
        </is>
      </c>
      <c r="B1276" t="inlineStr">
        <is>
          <t>pine</t>
        </is>
      </c>
      <c r="C1276" t="inlineStr">
        <is>
          <t/>
        </is>
      </c>
      <c r="D1276" t="inlineStr">
        <is>
          <t/>
        </is>
      </c>
      <c r="E1276" t="inlineStr">
        <is>
          <t/>
        </is>
      </c>
      <c r="F1276" t="inlineStr">
        <is>
          <t/>
        </is>
      </c>
      <c r="G1276" t="inlineStr">
        <is>
          <t/>
        </is>
      </c>
      <c r="H1276" t="inlineStr">
        <is>
          <t>__</t>
        </is>
      </c>
      <c r="I1276" t="inlineStr">
        <is>
          <t/>
        </is>
      </c>
      <c r="J1276" t="inlineStr">
        <is>
          <t>--</t>
        </is>
      </c>
      <c r="K1276" t="inlineStr">
        <is>
          <t/>
        </is>
      </c>
      <c r="L1276" t="inlineStr">
        <is>
          <t/>
        </is>
      </c>
      <c r="M1276" t="inlineStr">
        <is>
          <t/>
        </is>
      </c>
      <c r="N1276" t="inlineStr">
        <is>
          <t>--</t>
        </is>
      </c>
      <c r="O1276" t="inlineStr">
        <is>
          <t>__</t>
        </is>
      </c>
      <c r="P1276" t="inlineStr">
        <is>
          <t/>
        </is>
      </c>
    </row>
    <row r="1277">
      <c r="A1277" t="inlineStr">
        <is>
          <t>Eastern</t>
        </is>
      </c>
      <c r="C1277" t="inlineStr">
        <is>
          <t>redcedar</t>
        </is>
      </c>
      <c r="F1277" t="inlineStr">
        <is>
          <t/>
        </is>
      </c>
      <c r="G1277" t="inlineStr">
        <is>
          <t/>
        </is>
      </c>
      <c r="H1277" t="inlineStr">
        <is>
          <t>--</t>
        </is>
      </c>
      <c r="I1277" t="inlineStr">
        <is>
          <t/>
        </is>
      </c>
      <c r="J1277" t="inlineStr">
        <is>
          <t>_-</t>
        </is>
      </c>
      <c r="K1277" t="inlineStr">
        <is>
          <t/>
        </is>
      </c>
      <c r="L1277" t="inlineStr">
        <is>
          <t/>
        </is>
      </c>
      <c r="M1277" t="inlineStr">
        <is>
          <t/>
        </is>
      </c>
      <c r="N1277" t="inlineStr">
        <is>
          <t>--</t>
        </is>
      </c>
      <c r="O1277" t="inlineStr">
        <is>
          <t>__</t>
        </is>
      </c>
      <c r="P1277" t="inlineStr">
        <is>
          <t/>
        </is>
      </c>
    </row>
    <row r="1278">
      <c r="A1278" t="inlineStr">
        <is>
          <t>Pond</t>
        </is>
      </c>
      <c r="B1278" t="inlineStr">
        <is>
          <t>pine</t>
        </is>
      </c>
      <c r="C1278" t="inlineStr">
        <is>
          <t/>
        </is>
      </c>
      <c r="D1278" t="inlineStr">
        <is>
          <t/>
        </is>
      </c>
      <c r="E1278" t="inlineStr">
        <is>
          <t/>
        </is>
      </c>
      <c r="F1278" t="inlineStr">
        <is>
          <t/>
        </is>
      </c>
      <c r="G1278" t="inlineStr">
        <is>
          <t>1,753</t>
        </is>
      </c>
      <c r="I1278" t="inlineStr">
        <is>
          <t>1,753</t>
        </is>
      </c>
      <c r="K1278" t="inlineStr">
        <is>
          <t/>
        </is>
      </c>
      <c r="L1278" t="inlineStr">
        <is>
          <t/>
        </is>
      </c>
      <c r="M1278" t="inlineStr">
        <is>
          <t/>
        </is>
      </c>
      <c r="N1278" t="inlineStr">
        <is>
          <t>-_</t>
        </is>
      </c>
      <c r="O1278" t="inlineStr">
        <is>
          <t>--</t>
        </is>
      </c>
      <c r="P1278" t="inlineStr">
        <is>
          <t/>
        </is>
      </c>
    </row>
    <row r="1279">
      <c r="A1279" t="inlineStr">
        <is>
          <t>Spruce</t>
        </is>
      </c>
      <c r="B1279" t="inlineStr">
        <is>
          <t/>
        </is>
      </c>
      <c r="C1279" t="inlineStr">
        <is>
          <t>pine</t>
        </is>
      </c>
      <c r="D1279" t="inlineStr">
        <is>
          <t/>
        </is>
      </c>
      <c r="E1279" t="inlineStr">
        <is>
          <t/>
        </is>
      </c>
      <c r="F1279" t="inlineStr">
        <is>
          <t/>
        </is>
      </c>
      <c r="G1279" t="inlineStr">
        <is>
          <t/>
        </is>
      </c>
      <c r="H1279" t="inlineStr">
        <is>
          <t>--</t>
        </is>
      </c>
      <c r="I1279" t="inlineStr">
        <is>
          <t/>
        </is>
      </c>
      <c r="J1279" t="inlineStr">
        <is>
          <t>__</t>
        </is>
      </c>
      <c r="K1279" t="inlineStr">
        <is>
          <t/>
        </is>
      </c>
      <c r="L1279" t="inlineStr">
        <is>
          <t/>
        </is>
      </c>
      <c r="M1279" t="inlineStr">
        <is>
          <t/>
        </is>
      </c>
      <c r="N1279" t="inlineStr">
        <is>
          <t>--</t>
        </is>
      </c>
      <c r="O1279" t="inlineStr">
        <is>
          <t>__</t>
        </is>
      </c>
      <c r="P1279" t="inlineStr">
        <is>
          <t/>
        </is>
      </c>
    </row>
    <row r="1280">
      <c r="A1280" t="inlineStr">
        <is>
          <t>Pitch</t>
        </is>
      </c>
      <c r="B1280" t="inlineStr">
        <is>
          <t>pine</t>
        </is>
      </c>
      <c r="D1280" t="inlineStr">
        <is>
          <t/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 t="inlineStr">
        <is>
          <t/>
        </is>
      </c>
      <c r="J1280" t="inlineStr">
        <is>
          <t>_-</t>
        </is>
      </c>
      <c r="K1280" t="inlineStr">
        <is>
          <t/>
        </is>
      </c>
      <c r="L1280" t="inlineStr">
        <is>
          <t/>
        </is>
      </c>
      <c r="M1280" t="inlineStr">
        <is>
          <t/>
        </is>
      </c>
      <c r="N1280" t="inlineStr">
        <is>
          <t>__</t>
        </is>
      </c>
      <c r="O1280" t="inlineStr">
        <is>
          <t>_-</t>
        </is>
      </c>
      <c r="P1280" t="inlineStr">
        <is>
          <t/>
        </is>
      </c>
    </row>
    <row r="1281">
      <c r="A1281" t="inlineStr">
        <is>
          <t>Table</t>
        </is>
      </c>
      <c r="B1281" t="inlineStr">
        <is>
          <t>Mountain</t>
        </is>
      </c>
      <c r="E1281" t="inlineStr">
        <is>
          <t>pine</t>
        </is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 t="inlineStr">
        <is>
          <t/>
        </is>
      </c>
      <c r="J1281" t="inlineStr">
        <is>
          <t>-_</t>
        </is>
      </c>
      <c r="K1281" t="inlineStr">
        <is>
          <t/>
        </is>
      </c>
      <c r="L1281" t="inlineStr">
        <is>
          <t/>
        </is>
      </c>
      <c r="M1281" t="inlineStr">
        <is>
          <t/>
        </is>
      </c>
      <c r="N1281" t="inlineStr">
        <is>
          <t>__</t>
        </is>
      </c>
      <c r="O1281" t="inlineStr">
        <is>
          <t>-_</t>
        </is>
      </c>
      <c r="P1281" t="inlineStr">
        <is>
          <t/>
        </is>
      </c>
    </row>
    <row r="1282">
      <c r="A1282" t="inlineStr">
        <is>
          <t/>
        </is>
      </c>
      <c r="B1282" t="inlineStr">
        <is>
          <t>Total</t>
        </is>
      </c>
      <c r="C1282" t="inlineStr">
        <is>
          <t/>
        </is>
      </c>
      <c r="D1282" t="inlineStr">
        <is>
          <t/>
        </is>
      </c>
      <c r="E1282" t="inlineStr">
        <is>
          <t/>
        </is>
      </c>
      <c r="F1282" t="inlineStr">
        <is>
          <t>1,332,292</t>
        </is>
      </c>
      <c r="I1282" t="inlineStr">
        <is>
          <t>447,900</t>
        </is>
      </c>
      <c r="K1282" t="inlineStr">
        <is>
          <t>493,702</t>
        </is>
      </c>
      <c r="M1282" t="inlineStr">
        <is>
          <t>380,147</t>
        </is>
      </c>
      <c r="O1282" t="inlineStr">
        <is>
          <t>10,543</t>
        </is>
      </c>
      <c r="P1282" t="inlineStr">
        <is>
          <t/>
        </is>
      </c>
    </row>
    <row r="1283">
      <c r="A1283" t="inlineStr">
        <is>
          <t>Hardwood</t>
        </is>
      </c>
      <c r="B1283" t="inlineStr">
        <is>
          <t/>
        </is>
      </c>
      <c r="C1283" t="inlineStr">
        <is>
          <t>types</t>
        </is>
      </c>
      <c r="E1283" t="inlineStr">
        <is>
          <t/>
        </is>
      </c>
      <c r="F1283" t="inlineStr">
        <is>
          <t/>
        </is>
      </c>
      <c r="G1283" t="inlineStr">
        <is>
          <t/>
        </is>
      </c>
      <c r="H1283" t="inlineStr">
        <is>
          <t/>
        </is>
      </c>
      <c r="I1283" t="inlineStr">
        <is>
          <t/>
        </is>
      </c>
      <c r="J1283" t="inlineStr">
        <is>
          <t/>
        </is>
      </c>
      <c r="K1283" t="inlineStr">
        <is>
          <t/>
        </is>
      </c>
      <c r="L1283" t="inlineStr">
        <is>
          <t/>
        </is>
      </c>
      <c r="M1283" t="inlineStr">
        <is>
          <t/>
        </is>
      </c>
      <c r="N1283" t="inlineStr">
        <is>
          <t/>
        </is>
      </c>
      <c r="O1283" t="inlineStr">
        <is>
          <t/>
        </is>
      </c>
      <c r="P1283" t="inlineStr">
        <is>
          <t/>
        </is>
      </c>
    </row>
    <row r="1284">
      <c r="A1284" t="inlineStr">
        <is>
          <t>Oak-pine</t>
        </is>
      </c>
      <c r="C1284" t="inlineStr">
        <is>
          <t/>
        </is>
      </c>
      <c r="D1284" t="inlineStr">
        <is>
          <t/>
        </is>
      </c>
      <c r="E1284" t="inlineStr">
        <is>
          <t/>
        </is>
      </c>
      <c r="F1284" t="inlineStr">
        <is>
          <t/>
        </is>
      </c>
      <c r="G1284" t="inlineStr">
        <is>
          <t>623,638</t>
        </is>
      </c>
      <c r="I1284" t="inlineStr">
        <is>
          <t>254,544</t>
        </is>
      </c>
      <c r="K1284" t="inlineStr">
        <is>
          <t>158,816</t>
        </is>
      </c>
      <c r="M1284" t="inlineStr">
        <is>
          <t>205,043</t>
        </is>
      </c>
      <c r="O1284" t="inlineStr">
        <is>
          <t>5,235</t>
        </is>
      </c>
      <c r="P1284" t="inlineStr">
        <is>
          <t/>
        </is>
      </c>
    </row>
    <row r="1285">
      <c r="A1285" t="inlineStr">
        <is>
          <t>Oak-hickory</t>
        </is>
      </c>
      <c r="D1285" t="inlineStr">
        <is>
          <t/>
        </is>
      </c>
      <c r="E1285" t="inlineStr">
        <is>
          <t/>
        </is>
      </c>
      <c r="F1285" t="inlineStr">
        <is>
          <t>1,369,786</t>
        </is>
      </c>
      <c r="I1285" t="inlineStr">
        <is>
          <t>677,856</t>
        </is>
      </c>
      <c r="K1285" t="inlineStr">
        <is>
          <t>358,621</t>
        </is>
      </c>
      <c r="M1285" t="inlineStr">
        <is>
          <t>317,143</t>
        </is>
      </c>
      <c r="O1285" t="inlineStr">
        <is>
          <t>16,166</t>
        </is>
      </c>
      <c r="P1285" t="inlineStr">
        <is>
          <t/>
        </is>
      </c>
    </row>
    <row r="1286">
      <c r="A1286" t="inlineStr">
        <is>
          <t>Chestnut</t>
        </is>
      </c>
      <c r="C1286" t="inlineStr">
        <is>
          <t>oak</t>
        </is>
      </c>
      <c r="E1286" t="inlineStr">
        <is>
          <t/>
        </is>
      </c>
      <c r="F1286" t="inlineStr">
        <is>
          <t/>
        </is>
      </c>
      <c r="G1286" t="inlineStr">
        <is>
          <t>10,586</t>
        </is>
      </c>
      <c r="I1286" t="inlineStr">
        <is>
          <t>7,945</t>
        </is>
      </c>
      <c r="K1286" t="inlineStr">
        <is>
          <t>2,641</t>
        </is>
      </c>
      <c r="M1286" t="inlineStr">
        <is>
          <t/>
        </is>
      </c>
      <c r="N1286" t="inlineStr">
        <is>
          <t>__</t>
        </is>
      </c>
      <c r="O1286" t="inlineStr">
        <is>
          <t>--</t>
        </is>
      </c>
      <c r="P1286" t="inlineStr">
        <is>
          <t/>
        </is>
      </c>
    </row>
    <row r="1287">
      <c r="A1287" t="inlineStr">
        <is>
          <t>Southern</t>
        </is>
      </c>
      <c r="C1287" t="inlineStr">
        <is>
          <t>scrub</t>
        </is>
      </c>
      <c r="E1287" t="inlineStr">
        <is>
          <t>oak</t>
        </is>
      </c>
      <c r="F1287" t="inlineStr">
        <is>
          <t/>
        </is>
      </c>
      <c r="G1287" t="inlineStr">
        <is>
          <t/>
        </is>
      </c>
      <c r="H1287" t="inlineStr">
        <is>
          <t>--</t>
        </is>
      </c>
      <c r="I1287" t="inlineStr">
        <is>
          <t/>
        </is>
      </c>
      <c r="J1287" t="inlineStr">
        <is>
          <t>--</t>
        </is>
      </c>
      <c r="K1287" t="inlineStr">
        <is>
          <t/>
        </is>
      </c>
      <c r="L1287" t="inlineStr">
        <is>
          <t>_-</t>
        </is>
      </c>
      <c r="M1287" t="inlineStr">
        <is>
          <t/>
        </is>
      </c>
      <c r="N1287" t="inlineStr">
        <is>
          <t>-_</t>
        </is>
      </c>
      <c r="O1287" t="inlineStr">
        <is>
          <t>--</t>
        </is>
      </c>
      <c r="P1287" t="inlineStr">
        <is>
          <t/>
        </is>
      </c>
    </row>
    <row r="1288">
      <c r="A1288" t="inlineStr">
        <is>
          <t>Oak-gum-cypress</t>
        </is>
      </c>
      <c r="E1288" t="inlineStr">
        <is>
          <t/>
        </is>
      </c>
      <c r="F1288" t="inlineStr">
        <is>
          <t/>
        </is>
      </c>
      <c r="G1288" t="inlineStr">
        <is>
          <t>305,075</t>
        </is>
      </c>
      <c r="I1288" t="inlineStr">
        <is>
          <t>161,476</t>
        </is>
      </c>
      <c r="K1288" t="inlineStr">
        <is>
          <t>83,329</t>
        </is>
      </c>
      <c r="M1288" t="inlineStr">
        <is>
          <t>54,678</t>
        </is>
      </c>
      <c r="O1288" t="inlineStr">
        <is>
          <t>5,592</t>
        </is>
      </c>
      <c r="P1288" t="inlineStr">
        <is>
          <t/>
        </is>
      </c>
    </row>
    <row r="1289">
      <c r="A1289" t="inlineStr">
        <is>
          <t>Elm-ash-cottonwood</t>
        </is>
      </c>
      <c r="F1289" t="inlineStr">
        <is>
          <t/>
        </is>
      </c>
      <c r="G1289" t="inlineStr">
        <is>
          <t>60,889</t>
        </is>
      </c>
      <c r="I1289" t="inlineStr">
        <is>
          <t>34,346</t>
        </is>
      </c>
      <c r="K1289" t="inlineStr">
        <is>
          <t>6,303</t>
        </is>
      </c>
      <c r="M1289" t="inlineStr">
        <is>
          <t>20,240</t>
        </is>
      </c>
      <c r="O1289" t="inlineStr">
        <is>
          <t>__</t>
        </is>
      </c>
      <c r="P1289" t="inlineStr">
        <is>
          <t/>
        </is>
      </c>
    </row>
    <row r="1290">
      <c r="A1290" t="inlineStr">
        <is>
          <t>Maple-beech-birch</t>
        </is>
      </c>
      <c r="F1290" t="inlineStr">
        <is>
          <t/>
        </is>
      </c>
      <c r="G1290" t="inlineStr">
        <is>
          <t/>
        </is>
      </c>
      <c r="H1290" t="inlineStr">
        <is>
          <t>__</t>
        </is>
      </c>
      <c r="I1290" t="inlineStr">
        <is>
          <t/>
        </is>
      </c>
      <c r="J1290" t="inlineStr">
        <is>
          <t>-_</t>
        </is>
      </c>
      <c r="K1290" t="inlineStr">
        <is>
          <t/>
        </is>
      </c>
      <c r="L1290" t="inlineStr">
        <is>
          <t>-_</t>
        </is>
      </c>
      <c r="M1290" t="inlineStr">
        <is>
          <t/>
        </is>
      </c>
      <c r="N1290" t="inlineStr">
        <is>
          <t>--</t>
        </is>
      </c>
      <c r="O1290" t="inlineStr">
        <is>
          <t>-_</t>
        </is>
      </c>
      <c r="P1290" t="inlineStr">
        <is>
          <t/>
        </is>
      </c>
    </row>
    <row r="1291">
      <c r="A1291" t="inlineStr">
        <is>
          <t/>
        </is>
      </c>
      <c r="B1291" t="inlineStr">
        <is>
          <t>Total</t>
        </is>
      </c>
      <c r="C1291" t="inlineStr">
        <is>
          <t/>
        </is>
      </c>
      <c r="D1291" t="inlineStr">
        <is>
          <t/>
        </is>
      </c>
      <c r="E1291" t="inlineStr">
        <is>
          <t/>
        </is>
      </c>
      <c r="F1291" t="inlineStr">
        <is>
          <t>2,369,974</t>
        </is>
      </c>
      <c r="I1291" t="inlineStr">
        <is>
          <t>1,136,167</t>
        </is>
      </c>
      <c r="K1291" t="inlineStr">
        <is>
          <t>609,710</t>
        </is>
      </c>
      <c r="M1291" t="inlineStr">
        <is>
          <t>597,104</t>
        </is>
      </c>
      <c r="O1291" t="inlineStr">
        <is>
          <t>26,993</t>
        </is>
      </c>
      <c r="P1291" t="inlineStr">
        <is>
          <t/>
        </is>
      </c>
    </row>
    <row r="1292">
      <c r="A1292" t="inlineStr">
        <is>
          <t>All</t>
        </is>
      </c>
      <c r="B1292" t="inlineStr">
        <is>
          <t>types</t>
        </is>
      </c>
      <c r="C1292" t="inlineStr">
        <is>
          <t/>
        </is>
      </c>
      <c r="D1292" t="inlineStr">
        <is>
          <t/>
        </is>
      </c>
      <c r="E1292" t="inlineStr">
        <is>
          <t/>
        </is>
      </c>
      <c r="F1292" t="inlineStr">
        <is>
          <t>3,702,266</t>
        </is>
      </c>
      <c r="I1292" t="inlineStr">
        <is>
          <t>1,584,067</t>
        </is>
      </c>
      <c r="K1292" t="inlineStr">
        <is>
          <t>1,103,412</t>
        </is>
      </c>
      <c r="M1292" t="inlineStr">
        <is>
          <t>977,251</t>
        </is>
      </c>
      <c r="O1292" t="inlineStr">
        <is>
          <t>37,536</t>
        </is>
      </c>
      <c r="P1292" t="inlineStr">
        <is>
          <t/>
        </is>
      </c>
    </row>
    <row r="1293">
      <c r="A1293" t="inlineStr">
        <is>
          <t/>
        </is>
      </c>
      <c r="B1293" t="inlineStr">
        <is>
          <t/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 t="inlineStr">
        <is>
          <t/>
        </is>
      </c>
      <c r="J1293" t="inlineStr">
        <is>
          <t/>
        </is>
      </c>
      <c r="K1293" t="inlineStr">
        <is>
          <t/>
        </is>
      </c>
      <c r="L1293" t="inlineStr">
        <is>
          <t/>
        </is>
      </c>
      <c r="M1293" t="inlineStr">
        <is>
          <t/>
        </is>
      </c>
      <c r="N1293" t="inlineStr">
        <is>
          <t/>
        </is>
      </c>
      <c r="O1293" t="inlineStr">
        <is>
          <t/>
        </is>
      </c>
      <c r="P1293" t="inlineStr">
        <is>
          <t>23</t>
        </is>
      </c>
    </row>
    <row r="1294">
      <c r="A1294" t="inlineStr">
        <is>
          <t>Table</t>
        </is>
      </c>
      <c r="C1294" t="inlineStr">
        <is>
          <t>I3--Area</t>
        </is>
      </c>
      <c r="D1294" t="inlineStr">
        <is>
          <t>of</t>
        </is>
      </c>
      <c r="E1294" t="inlineStr">
        <is>
          <t>timberland,</t>
        </is>
      </c>
      <c r="F1294" t="inlineStr">
        <is>
          <t>by</t>
        </is>
      </c>
      <c r="G1294" t="inlineStr">
        <is>
          <t>stand-age</t>
        </is>
      </c>
      <c r="I1294" t="inlineStr">
        <is>
          <t>and</t>
        </is>
      </c>
      <c r="J1294" t="inlineStr">
        <is>
          <t>broad</t>
        </is>
      </c>
      <c r="K1294" t="inlineStr">
        <is>
          <t>management</t>
        </is>
      </c>
      <c r="L1294" t="inlineStr">
        <is>
          <t>classes,</t>
        </is>
      </c>
      <c r="M1294" t="inlineStr">
        <is>
          <t/>
        </is>
      </c>
    </row>
    <row r="1295">
      <c r="A1295" t="inlineStr">
        <is>
          <t>all</t>
        </is>
      </c>
      <c r="B1295" t="inlineStr">
        <is>
          <t>ownerships,</t>
        </is>
      </c>
      <c r="D1295" t="inlineStr">
        <is>
          <t>Coastal</t>
        </is>
      </c>
      <c r="E1295" t="inlineStr">
        <is>
          <t>Plain</t>
        </is>
      </c>
      <c r="F1295" t="inlineStr">
        <is>
          <t>of</t>
        </is>
      </c>
      <c r="G1295" t="inlineStr">
        <is>
          <t>Virginia,</t>
        </is>
      </c>
      <c r="I1295" t="inlineStr">
        <is>
          <t>1991</t>
        </is>
      </c>
      <c r="J1295" t="inlineStr">
        <is>
          <t/>
        </is>
      </c>
      <c r="K1295" t="inlineStr">
        <is>
          <t/>
        </is>
      </c>
      <c r="L1295" t="inlineStr">
        <is>
          <t/>
        </is>
      </c>
      <c r="M1295" t="inlineStr">
        <is>
          <t/>
        </is>
      </c>
    </row>
    <row r="1296">
      <c r="A1296" t="inlineStr">
        <is>
          <t/>
        </is>
      </c>
      <c r="B1296" t="inlineStr">
        <is>
          <t/>
        </is>
      </c>
      <c r="C1296" t="inlineStr">
        <is>
          <t/>
        </is>
      </c>
      <c r="D1296" t="inlineStr">
        <is>
          <t/>
        </is>
      </c>
      <c r="E1296" t="inlineStr">
        <is>
          <t/>
        </is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 t="inlineStr">
        <is>
          <t/>
        </is>
      </c>
      <c r="J1296" t="inlineStr">
        <is>
          <t>Broad</t>
        </is>
      </c>
      <c r="K1296" t="inlineStr">
        <is>
          <t>management</t>
        </is>
      </c>
      <c r="L1296" t="inlineStr">
        <is>
          <t>class</t>
        </is>
      </c>
      <c r="M1296" t="inlineStr">
        <is>
          <t/>
        </is>
      </c>
    </row>
    <row r="1297">
      <c r="A1297" t="inlineStr">
        <is>
          <t/>
        </is>
      </c>
      <c r="B1297" t="inlineStr">
        <is>
          <t>Stand-age</t>
        </is>
      </c>
      <c r="D1297" t="inlineStr">
        <is>
          <t>class</t>
        </is>
      </c>
      <c r="E1297" t="inlineStr">
        <is>
          <t>All</t>
        </is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 t="inlineStr">
        <is>
          <t/>
        </is>
      </c>
      <c r="J1297" t="inlineStr">
        <is>
          <t/>
        </is>
      </c>
      <c r="K1297" t="inlineStr">
        <is>
          <t/>
        </is>
      </c>
      <c r="L1297" t="inlineStr">
        <is>
          <t/>
        </is>
      </c>
      <c r="M1297" t="inlineStr">
        <is>
          <t/>
        </is>
      </c>
    </row>
    <row r="1298">
      <c r="A1298" t="inlineStr">
        <is>
          <t/>
        </is>
      </c>
      <c r="B1298" t="inlineStr">
        <is>
          <t/>
        </is>
      </c>
      <c r="C1298" t="inlineStr">
        <is>
          <t>(years)</t>
        </is>
      </c>
      <c r="D1298" t="inlineStr">
        <is>
          <t/>
        </is>
      </c>
      <c r="E1298" t="inlineStr">
        <is>
          <t>classes</t>
        </is>
      </c>
      <c r="F1298" t="inlineStr">
        <is>
          <t/>
        </is>
      </c>
      <c r="G1298" t="inlineStr">
        <is>
          <t/>
        </is>
      </c>
      <c r="H1298" t="inlineStr">
        <is>
          <t>Pine</t>
        </is>
      </c>
      <c r="I1298" t="inlineStr">
        <is>
          <t/>
        </is>
      </c>
      <c r="J1298" t="inlineStr">
        <is>
          <t>Natural</t>
        </is>
      </c>
      <c r="K1298" t="inlineStr">
        <is>
          <t/>
        </is>
      </c>
      <c r="L1298" t="inlineStr">
        <is>
          <t>Upland</t>
        </is>
      </c>
      <c r="M1298" t="inlineStr">
        <is>
          <t>Lowland</t>
        </is>
      </c>
    </row>
    <row r="1299">
      <c r="A1299" t="inlineStr">
        <is>
          <t/>
        </is>
      </c>
      <c r="B1299" t="inlineStr">
        <is>
          <t/>
        </is>
      </c>
      <c r="C1299" t="inlineStr">
        <is>
          <t/>
        </is>
      </c>
      <c r="D1299" t="inlineStr">
        <is>
          <t/>
        </is>
      </c>
      <c r="E1299" t="inlineStr">
        <is>
          <t/>
        </is>
      </c>
      <c r="F1299" t="inlineStr">
        <is>
          <t/>
        </is>
      </c>
      <c r="G1299" t="inlineStr">
        <is>
          <t>plantation</t>
        </is>
      </c>
      <c r="I1299" t="inlineStr">
        <is>
          <t/>
        </is>
      </c>
      <c r="J1299" t="inlineStr">
        <is>
          <t>pine</t>
        </is>
      </c>
      <c r="K1299" t="inlineStr">
        <is>
          <t>Oak-pine</t>
        </is>
      </c>
      <c r="L1299" t="inlineStr">
        <is>
          <t>hardwood</t>
        </is>
      </c>
      <c r="M1299" t="inlineStr">
        <is>
          <t>hardwood</t>
        </is>
      </c>
    </row>
    <row r="1300">
      <c r="A1300" t="inlineStr">
        <is>
          <t/>
        </is>
      </c>
      <c r="B1300" t="inlineStr">
        <is>
          <t/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 t="inlineStr">
        <is>
          <t/>
        </is>
      </c>
      <c r="J1300" t="inlineStr">
        <is>
          <t/>
        </is>
      </c>
      <c r="K1300" t="inlineStr">
        <is>
          <t>Acres</t>
        </is>
      </c>
      <c r="L1300" t="inlineStr">
        <is>
          <t/>
        </is>
      </c>
      <c r="M1300" t="inlineStr">
        <is>
          <t/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>O-10</t>
        </is>
      </c>
      <c r="D1301" t="inlineStr">
        <is>
          <t/>
        </is>
      </c>
      <c r="E1301" t="inlineStr">
        <is>
          <t>690,789</t>
        </is>
      </c>
      <c r="F1301" t="inlineStr">
        <is>
          <t/>
        </is>
      </c>
      <c r="G1301" t="inlineStr">
        <is>
          <t>241,979</t>
        </is>
      </c>
      <c r="I1301" t="inlineStr">
        <is>
          <t/>
        </is>
      </c>
      <c r="J1301" t="inlineStr">
        <is>
          <t>57,084</t>
        </is>
      </c>
      <c r="K1301" t="inlineStr">
        <is>
          <t>168,140</t>
        </is>
      </c>
      <c r="L1301" t="inlineStr">
        <is>
          <t>206,487</t>
        </is>
      </c>
      <c r="M1301" t="inlineStr">
        <is>
          <t>17,099</t>
        </is>
      </c>
    </row>
    <row r="1302">
      <c r="A1302" t="inlineStr">
        <is>
          <t/>
        </is>
      </c>
      <c r="B1302" t="inlineStr">
        <is>
          <t/>
        </is>
      </c>
      <c r="C1302" t="inlineStr">
        <is>
          <t>11-20</t>
        </is>
      </c>
      <c r="D1302" t="inlineStr">
        <is>
          <t/>
        </is>
      </c>
      <c r="E1302" t="inlineStr">
        <is>
          <t>580,806</t>
        </is>
      </c>
      <c r="F1302" t="inlineStr">
        <is>
          <t/>
        </is>
      </c>
      <c r="G1302" t="inlineStr">
        <is>
          <t>257,201</t>
        </is>
      </c>
      <c r="I1302" t="inlineStr">
        <is>
          <t/>
        </is>
      </c>
      <c r="J1302" t="inlineStr">
        <is>
          <t>58,665</t>
        </is>
      </c>
      <c r="K1302" t="inlineStr">
        <is>
          <t>89,793</t>
        </is>
      </c>
      <c r="L1302" t="inlineStr">
        <is>
          <t>131,778</t>
        </is>
      </c>
      <c r="M1302" t="inlineStr">
        <is>
          <t>43,369</t>
        </is>
      </c>
    </row>
    <row r="1303">
      <c r="A1303" t="inlineStr">
        <is>
          <t/>
        </is>
      </c>
      <c r="B1303" t="inlineStr">
        <is>
          <t/>
        </is>
      </c>
      <c r="C1303" t="inlineStr">
        <is>
          <t>21-30</t>
        </is>
      </c>
      <c r="D1303" t="inlineStr">
        <is>
          <t/>
        </is>
      </c>
      <c r="E1303" t="inlineStr">
        <is>
          <t>386,826</t>
        </is>
      </c>
      <c r="F1303" t="inlineStr">
        <is>
          <t/>
        </is>
      </c>
      <c r="G1303" t="inlineStr">
        <is>
          <t>173,630</t>
        </is>
      </c>
      <c r="I1303" t="inlineStr">
        <is>
          <t/>
        </is>
      </c>
      <c r="J1303" t="inlineStr">
        <is>
          <t>78,729</t>
        </is>
      </c>
      <c r="K1303" t="inlineStr">
        <is>
          <t>59,271</t>
        </is>
      </c>
      <c r="L1303" t="inlineStr">
        <is>
          <t>65,569</t>
        </is>
      </c>
      <c r="M1303" t="inlineStr">
        <is>
          <t>9,627</t>
        </is>
      </c>
    </row>
    <row r="1304">
      <c r="A1304" t="inlineStr">
        <is>
          <t/>
        </is>
      </c>
      <c r="B1304" t="inlineStr">
        <is>
          <t/>
        </is>
      </c>
      <c r="C1304" t="inlineStr">
        <is>
          <t>31-40</t>
        </is>
      </c>
      <c r="D1304" t="inlineStr">
        <is>
          <t/>
        </is>
      </c>
      <c r="E1304" t="inlineStr">
        <is>
          <t>328,081</t>
        </is>
      </c>
      <c r="F1304" t="inlineStr">
        <is>
          <t/>
        </is>
      </c>
      <c r="G1304" t="inlineStr">
        <is>
          <t/>
        </is>
      </c>
      <c r="H1304" t="inlineStr">
        <is>
          <t>59,781</t>
        </is>
      </c>
      <c r="I1304" t="inlineStr">
        <is>
          <t/>
        </is>
      </c>
      <c r="J1304" t="inlineStr">
        <is>
          <t>73,133</t>
        </is>
      </c>
      <c r="K1304" t="inlineStr">
        <is>
          <t>47,823</t>
        </is>
      </c>
      <c r="L1304" t="inlineStr">
        <is>
          <t>129,176</t>
        </is>
      </c>
      <c r="M1304" t="inlineStr">
        <is>
          <t>18,168</t>
        </is>
      </c>
    </row>
    <row r="1305">
      <c r="A1305" t="inlineStr">
        <is>
          <t/>
        </is>
      </c>
      <c r="B1305" t="inlineStr">
        <is>
          <t/>
        </is>
      </c>
      <c r="C1305" t="inlineStr">
        <is>
          <t>41-50</t>
        </is>
      </c>
      <c r="D1305" t="inlineStr">
        <is>
          <t/>
        </is>
      </c>
      <c r="E1305" t="inlineStr">
        <is>
          <t>341,930</t>
        </is>
      </c>
      <c r="F1305" t="inlineStr">
        <is>
          <t/>
        </is>
      </c>
      <c r="G1305" t="inlineStr">
        <is>
          <t/>
        </is>
      </c>
      <c r="H1305" t="inlineStr">
        <is>
          <t>--</t>
        </is>
      </c>
      <c r="I1305" t="inlineStr">
        <is>
          <t/>
        </is>
      </c>
      <c r="J1305" t="inlineStr">
        <is>
          <t>126,158</t>
        </is>
      </c>
      <c r="K1305" t="inlineStr">
        <is>
          <t>53,199</t>
        </is>
      </c>
      <c r="L1305" t="inlineStr">
        <is>
          <t>143,933</t>
        </is>
      </c>
      <c r="M1305" t="inlineStr">
        <is>
          <t>18,640</t>
        </is>
      </c>
    </row>
    <row r="1306">
      <c r="A1306" t="inlineStr">
        <is>
          <t/>
        </is>
      </c>
      <c r="B1306" t="inlineStr">
        <is>
          <t/>
        </is>
      </c>
      <c r="C1306" t="inlineStr">
        <is>
          <t>51-60</t>
        </is>
      </c>
      <c r="D1306" t="inlineStr">
        <is>
          <t/>
        </is>
      </c>
      <c r="E1306" t="inlineStr">
        <is>
          <t>342,068</t>
        </is>
      </c>
      <c r="F1306" t="inlineStr">
        <is>
          <t/>
        </is>
      </c>
      <c r="G1306" t="inlineStr">
        <is>
          <t/>
        </is>
      </c>
      <c r="H1306" t="inlineStr">
        <is>
          <t>--</t>
        </is>
      </c>
      <c r="I1306" t="inlineStr">
        <is>
          <t/>
        </is>
      </c>
      <c r="J1306" t="inlineStr">
        <is>
          <t>81,440</t>
        </is>
      </c>
      <c r="K1306" t="inlineStr">
        <is>
          <t>62,048</t>
        </is>
      </c>
      <c r="L1306" t="inlineStr">
        <is>
          <t>167,798</t>
        </is>
      </c>
      <c r="M1306" t="inlineStr">
        <is>
          <t>30,782</t>
        </is>
      </c>
    </row>
    <row r="1307">
      <c r="A1307" t="inlineStr">
        <is>
          <t/>
        </is>
      </c>
      <c r="B1307" t="inlineStr">
        <is>
          <t/>
        </is>
      </c>
      <c r="C1307" t="inlineStr">
        <is>
          <t>61-70</t>
        </is>
      </c>
      <c r="D1307" t="inlineStr">
        <is>
          <t/>
        </is>
      </c>
      <c r="E1307" t="inlineStr">
        <is>
          <t>284,082</t>
        </is>
      </c>
      <c r="F1307" t="inlineStr">
        <is>
          <t/>
        </is>
      </c>
      <c r="G1307" t="inlineStr">
        <is>
          <t/>
        </is>
      </c>
      <c r="H1307" t="inlineStr">
        <is>
          <t>--</t>
        </is>
      </c>
      <c r="I1307" t="inlineStr">
        <is>
          <t/>
        </is>
      </c>
      <c r="J1307" t="inlineStr">
        <is>
          <t>53,674</t>
        </is>
      </c>
      <c r="K1307" t="inlineStr">
        <is>
          <t>64,013</t>
        </is>
      </c>
      <c r="L1307" t="inlineStr">
        <is>
          <t>134,214</t>
        </is>
      </c>
      <c r="M1307" t="inlineStr">
        <is>
          <t>32,181</t>
        </is>
      </c>
    </row>
    <row r="1308">
      <c r="A1308" t="inlineStr">
        <is>
          <t/>
        </is>
      </c>
      <c r="B1308" t="inlineStr">
        <is>
          <t/>
        </is>
      </c>
      <c r="C1308" t="inlineStr">
        <is>
          <t>71-80</t>
        </is>
      </c>
      <c r="D1308" t="inlineStr">
        <is>
          <t/>
        </is>
      </c>
      <c r="E1308" t="inlineStr">
        <is>
          <t>193,295</t>
        </is>
      </c>
      <c r="F1308" t="inlineStr">
        <is>
          <t/>
        </is>
      </c>
      <c r="G1308" t="inlineStr">
        <is>
          <t/>
        </is>
      </c>
      <c r="H1308" t="inlineStr">
        <is>
          <t>--</t>
        </is>
      </c>
      <c r="I1308" t="inlineStr">
        <is>
          <t/>
        </is>
      </c>
      <c r="J1308" t="inlineStr">
        <is>
          <t>16,966</t>
        </is>
      </c>
      <c r="K1308" t="inlineStr">
        <is>
          <t>25,288</t>
        </is>
      </c>
      <c r="L1308" t="inlineStr">
        <is>
          <t>118,114</t>
        </is>
      </c>
      <c r="M1308" t="inlineStr">
        <is>
          <t>32,927</t>
        </is>
      </c>
    </row>
    <row r="1309">
      <c r="A1309" t="inlineStr">
        <is>
          <t/>
        </is>
      </c>
      <c r="B1309" t="inlineStr">
        <is>
          <t/>
        </is>
      </c>
      <c r="C1309" t="inlineStr">
        <is>
          <t>81+</t>
        </is>
      </c>
      <c r="D1309" t="inlineStr">
        <is>
          <t/>
        </is>
      </c>
      <c r="E1309" t="inlineStr">
        <is>
          <t>251,647</t>
        </is>
      </c>
      <c r="F1309" t="inlineStr">
        <is>
          <t/>
        </is>
      </c>
      <c r="G1309" t="inlineStr">
        <is>
          <t/>
        </is>
      </c>
      <c r="H1309" t="inlineStr">
        <is>
          <t>--</t>
        </is>
      </c>
      <c r="I1309" t="inlineStr">
        <is>
          <t/>
        </is>
      </c>
      <c r="J1309" t="inlineStr">
        <is>
          <t>25,505</t>
        </is>
      </c>
      <c r="K1309" t="inlineStr">
        <is>
          <t>33,919</t>
        </is>
      </c>
      <c r="L1309" t="inlineStr">
        <is>
          <t>133,501</t>
        </is>
      </c>
      <c r="M1309" t="inlineStr">
        <is>
          <t>58,722</t>
        </is>
      </c>
    </row>
    <row r="1310">
      <c r="A1310" t="inlineStr">
        <is>
          <t>No</t>
        </is>
      </c>
      <c r="B1310" t="inlineStr">
        <is>
          <t>manageable</t>
        </is>
      </c>
      <c r="D1310" t="inlineStr">
        <is>
          <t>stand</t>
        </is>
      </c>
      <c r="E1310" t="inlineStr">
        <is>
          <t>302,742</t>
        </is>
      </c>
      <c r="F1310" t="inlineStr">
        <is>
          <t/>
        </is>
      </c>
      <c r="G1310" t="inlineStr">
        <is>
          <t/>
        </is>
      </c>
      <c r="H1310" t="inlineStr">
        <is>
          <t>2,619</t>
        </is>
      </c>
      <c r="I1310" t="inlineStr">
        <is>
          <t/>
        </is>
      </c>
      <c r="J1310" t="inlineStr">
        <is>
          <t>25,728</t>
        </is>
      </c>
      <c r="K1310" t="inlineStr">
        <is>
          <t>20,144</t>
        </is>
      </c>
      <c r="L1310" t="inlineStr">
        <is>
          <t>149,802</t>
        </is>
      </c>
      <c r="M1310" t="inlineStr">
        <is>
          <t>104,449</t>
        </is>
      </c>
    </row>
    <row r="1311">
      <c r="A1311" t="inlineStr">
        <is>
          <t/>
        </is>
      </c>
      <c r="B1311" t="inlineStr">
        <is>
          <t>All</t>
        </is>
      </c>
      <c r="C1311" t="inlineStr">
        <is>
          <t>classes</t>
        </is>
      </c>
      <c r="D1311" t="inlineStr">
        <is>
          <t/>
        </is>
      </c>
      <c r="E1311" t="inlineStr">
        <is>
          <t>3,702,266</t>
        </is>
      </c>
      <c r="F1311" t="inlineStr">
        <is>
          <t/>
        </is>
      </c>
      <c r="G1311" t="inlineStr">
        <is>
          <t>735,210</t>
        </is>
      </c>
      <c r="I1311" t="inlineStr">
        <is>
          <t/>
        </is>
      </c>
      <c r="J1311" t="inlineStr">
        <is>
          <t>597,082</t>
        </is>
      </c>
      <c r="K1311" t="inlineStr">
        <is>
          <t>623,638</t>
        </is>
      </c>
      <c r="L1311" t="inlineStr">
        <is>
          <t>1,380,372</t>
        </is>
      </c>
      <c r="M1311" t="inlineStr">
        <is>
          <t>365,964</t>
        </is>
      </c>
    </row>
    <row r="1312">
      <c r="A1312" t="inlineStr">
        <is>
          <t>Table</t>
        </is>
      </c>
      <c r="C1312" t="inlineStr">
        <is>
          <t>14--Area</t>
        </is>
      </c>
      <c r="D1312" t="inlineStr">
        <is>
          <t>of</t>
        </is>
      </c>
      <c r="E1312" t="inlineStr">
        <is>
          <t>timberland,</t>
        </is>
      </c>
      <c r="F1312" t="inlineStr">
        <is>
          <t>by</t>
        </is>
      </c>
      <c r="G1312" t="inlineStr">
        <is>
          <t>stand-age</t>
        </is>
      </c>
      <c r="I1312" t="inlineStr">
        <is>
          <t>and</t>
        </is>
      </c>
      <c r="J1312" t="inlineStr">
        <is>
          <t>broad</t>
        </is>
      </c>
      <c r="K1312" t="inlineStr">
        <is>
          <t>management</t>
        </is>
      </c>
      <c r="L1312" t="inlineStr">
        <is>
          <t>classes,</t>
        </is>
      </c>
      <c r="M1312" t="inlineStr">
        <is>
          <t/>
        </is>
      </c>
    </row>
    <row r="1313">
      <c r="A1313" t="inlineStr">
        <is>
          <t>public</t>
        </is>
      </c>
      <c r="C1313" t="inlineStr">
        <is>
          <t>ownerships,</t>
        </is>
      </c>
      <c r="E1313" t="inlineStr">
        <is>
          <t>Coastal</t>
        </is>
      </c>
      <c r="F1313" t="inlineStr">
        <is>
          <t>Plain</t>
        </is>
      </c>
      <c r="G1313" t="inlineStr">
        <is>
          <t>of</t>
        </is>
      </c>
      <c r="H1313" t="inlineStr">
        <is>
          <t>Virginia,</t>
        </is>
      </c>
      <c r="I1313" t="inlineStr">
        <is>
          <t/>
        </is>
      </c>
      <c r="J1313" t="inlineStr">
        <is>
          <t>1991</t>
        </is>
      </c>
      <c r="K1313" t="inlineStr">
        <is>
          <t/>
        </is>
      </c>
      <c r="L1313" t="inlineStr">
        <is>
          <t/>
        </is>
      </c>
      <c r="M1313" t="inlineStr">
        <is>
          <t/>
        </is>
      </c>
    </row>
    <row r="1314">
      <c r="A1314" t="inlineStr">
        <is>
          <t/>
        </is>
      </c>
      <c r="B1314" t="inlineStr">
        <is>
          <t/>
        </is>
      </c>
      <c r="C1314" t="inlineStr">
        <is>
          <t/>
        </is>
      </c>
      <c r="D1314" t="inlineStr">
        <is>
          <t/>
        </is>
      </c>
      <c r="E1314" t="inlineStr">
        <is>
          <t/>
        </is>
      </c>
      <c r="F1314" t="inlineStr">
        <is>
          <t/>
        </is>
      </c>
      <c r="G1314" t="inlineStr">
        <is>
          <t/>
        </is>
      </c>
      <c r="H1314" t="inlineStr">
        <is>
          <t/>
        </is>
      </c>
      <c r="I1314" t="inlineStr">
        <is>
          <t/>
        </is>
      </c>
      <c r="J1314" t="inlineStr">
        <is>
          <t>Broad</t>
        </is>
      </c>
      <c r="K1314" t="inlineStr">
        <is>
          <t>management</t>
        </is>
      </c>
      <c r="L1314" t="inlineStr">
        <is>
          <t>class</t>
        </is>
      </c>
      <c r="M1314" t="inlineStr">
        <is>
          <t/>
        </is>
      </c>
    </row>
    <row r="1315">
      <c r="A1315" t="inlineStr">
        <is>
          <t/>
        </is>
      </c>
      <c r="B1315" t="inlineStr">
        <is>
          <t>Stand-age</t>
        </is>
      </c>
      <c r="D1315" t="inlineStr">
        <is>
          <t>class</t>
        </is>
      </c>
      <c r="E1315" t="inlineStr">
        <is>
          <t>All</t>
        </is>
      </c>
      <c r="F1315" t="inlineStr">
        <is>
          <t/>
        </is>
      </c>
      <c r="G1315" t="inlineStr">
        <is>
          <t/>
        </is>
      </c>
      <c r="H1315" t="inlineStr">
        <is>
          <t/>
        </is>
      </c>
      <c r="I1315" t="inlineStr">
        <is>
          <t/>
        </is>
      </c>
      <c r="J1315" t="inlineStr">
        <is>
          <t/>
        </is>
      </c>
      <c r="K1315" t="inlineStr">
        <is>
          <t/>
        </is>
      </c>
      <c r="L1315" t="inlineStr">
        <is>
          <t/>
        </is>
      </c>
      <c r="M1315" t="inlineStr">
        <is>
          <t/>
        </is>
      </c>
    </row>
    <row r="1316">
      <c r="A1316" t="inlineStr">
        <is>
          <t/>
        </is>
      </c>
      <c r="B1316" t="inlineStr">
        <is>
          <t/>
        </is>
      </c>
      <c r="C1316" t="inlineStr">
        <is>
          <t>(years)</t>
        </is>
      </c>
      <c r="D1316" t="inlineStr">
        <is>
          <t/>
        </is>
      </c>
      <c r="E1316" t="inlineStr">
        <is>
          <t>classes</t>
        </is>
      </c>
      <c r="F1316" t="inlineStr">
        <is>
          <t/>
        </is>
      </c>
      <c r="G1316" t="inlineStr">
        <is>
          <t/>
        </is>
      </c>
      <c r="H1316" t="inlineStr">
        <is>
          <t>Pine</t>
        </is>
      </c>
      <c r="I1316" t="inlineStr">
        <is>
          <t>Natural</t>
        </is>
      </c>
      <c r="K1316" t="inlineStr">
        <is>
          <t/>
        </is>
      </c>
      <c r="L1316" t="inlineStr">
        <is>
          <t>Upland</t>
        </is>
      </c>
      <c r="M1316" t="inlineStr">
        <is>
          <t>Lowland</t>
        </is>
      </c>
    </row>
    <row r="1317">
      <c r="A1317" t="inlineStr">
        <is>
          <t/>
        </is>
      </c>
      <c r="B1317" t="inlineStr">
        <is>
          <t/>
        </is>
      </c>
      <c r="C1317" t="inlineStr">
        <is>
          <t/>
        </is>
      </c>
      <c r="D1317" t="inlineStr">
        <is>
          <t/>
        </is>
      </c>
      <c r="E1317" t="inlineStr">
        <is>
          <t/>
        </is>
      </c>
      <c r="F1317" t="inlineStr">
        <is>
          <t/>
        </is>
      </c>
      <c r="G1317" t="inlineStr">
        <is>
          <t>plantation</t>
        </is>
      </c>
      <c r="I1317" t="inlineStr">
        <is>
          <t/>
        </is>
      </c>
      <c r="J1317" t="inlineStr">
        <is>
          <t>pine</t>
        </is>
      </c>
      <c r="K1317" t="inlineStr">
        <is>
          <t>Oak-pine</t>
        </is>
      </c>
      <c r="L1317" t="inlineStr">
        <is>
          <t>hardwood</t>
        </is>
      </c>
      <c r="M1317" t="inlineStr">
        <is>
          <t>hardwood</t>
        </is>
      </c>
    </row>
    <row r="1318">
      <c r="A1318" t="inlineStr">
        <is>
          <t/>
        </is>
      </c>
      <c r="B1318" t="inlineStr">
        <is>
          <t/>
        </is>
      </c>
      <c r="C1318" t="inlineStr">
        <is>
          <t/>
        </is>
      </c>
      <c r="D1318" t="inlineStr">
        <is>
          <t/>
        </is>
      </c>
      <c r="E1318" t="inlineStr">
        <is>
          <t/>
        </is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 t="inlineStr">
        <is>
          <t/>
        </is>
      </c>
      <c r="J1318" t="inlineStr">
        <is>
          <t/>
        </is>
      </c>
      <c r="K1318" t="inlineStr">
        <is>
          <t>Acres</t>
        </is>
      </c>
      <c r="L1318" t="inlineStr">
        <is>
          <t/>
        </is>
      </c>
      <c r="M1318" t="inlineStr">
        <is>
          <t/>
        </is>
      </c>
    </row>
    <row r="1319">
      <c r="A1319" t="inlineStr">
        <is>
          <t/>
        </is>
      </c>
      <c r="B1319" t="inlineStr">
        <is>
          <t/>
        </is>
      </c>
      <c r="C1319" t="inlineStr">
        <is>
          <t>O-10</t>
        </is>
      </c>
      <c r="D1319" t="inlineStr">
        <is>
          <t/>
        </is>
      </c>
      <c r="E1319" t="inlineStr">
        <is>
          <t>15,382</t>
        </is>
      </c>
      <c r="F1319" t="inlineStr">
        <is>
          <t/>
        </is>
      </c>
      <c r="G1319" t="inlineStr">
        <is>
          <t/>
        </is>
      </c>
      <c r="H1319" t="inlineStr">
        <is>
          <t>5,335</t>
        </is>
      </c>
      <c r="I1319" t="inlineStr">
        <is>
          <t/>
        </is>
      </c>
      <c r="J1319" t="inlineStr">
        <is>
          <t>6,536</t>
        </is>
      </c>
      <c r="K1319" t="inlineStr">
        <is>
          <t>3,306</t>
        </is>
      </c>
      <c r="L1319" t="inlineStr">
        <is>
          <t>205</t>
        </is>
      </c>
      <c r="M1319" t="inlineStr">
        <is>
          <t>--</t>
        </is>
      </c>
    </row>
    <row r="1320">
      <c r="A1320" t="inlineStr">
        <is>
          <t/>
        </is>
      </c>
      <c r="B1320" t="inlineStr">
        <is>
          <t/>
        </is>
      </c>
      <c r="C1320" t="inlineStr">
        <is>
          <t>11-20</t>
        </is>
      </c>
      <c r="D1320" t="inlineStr">
        <is>
          <t/>
        </is>
      </c>
      <c r="E1320" t="inlineStr">
        <is>
          <t>14,289</t>
        </is>
      </c>
      <c r="F1320" t="inlineStr">
        <is>
          <t/>
        </is>
      </c>
      <c r="G1320" t="inlineStr">
        <is>
          <t/>
        </is>
      </c>
      <c r="H1320" t="inlineStr">
        <is>
          <t>3,268</t>
        </is>
      </c>
      <c r="I1320" t="inlineStr">
        <is>
          <t/>
        </is>
      </c>
      <c r="J1320" t="inlineStr">
        <is>
          <t>3,843</t>
        </is>
      </c>
      <c r="K1320" t="inlineStr">
        <is>
          <t>372</t>
        </is>
      </c>
      <c r="L1320" t="inlineStr">
        <is>
          <t>6,806</t>
        </is>
      </c>
      <c r="M1320" t="inlineStr">
        <is>
          <t>--</t>
        </is>
      </c>
    </row>
    <row r="1321">
      <c r="A1321" t="inlineStr">
        <is>
          <t/>
        </is>
      </c>
      <c r="B1321" t="inlineStr">
        <is>
          <t/>
        </is>
      </c>
      <c r="C1321" t="inlineStr">
        <is>
          <t>21-30</t>
        </is>
      </c>
      <c r="D1321" t="inlineStr">
        <is>
          <t/>
        </is>
      </c>
      <c r="E1321" t="inlineStr">
        <is>
          <t>6,625</t>
        </is>
      </c>
      <c r="F1321" t="inlineStr">
        <is>
          <t/>
        </is>
      </c>
      <c r="G1321" t="inlineStr">
        <is>
          <t/>
        </is>
      </c>
      <c r="H1321" t="inlineStr">
        <is>
          <t>--</t>
        </is>
      </c>
      <c r="I1321" t="inlineStr">
        <is>
          <t/>
        </is>
      </c>
      <c r="J1321" t="inlineStr">
        <is>
          <t>3,634</t>
        </is>
      </c>
      <c r="K1321" t="inlineStr">
        <is>
          <t>257</t>
        </is>
      </c>
      <c r="L1321" t="inlineStr">
        <is>
          <t>2,734</t>
        </is>
      </c>
      <c r="M1321" t="inlineStr">
        <is>
          <t>--</t>
        </is>
      </c>
    </row>
    <row r="1322">
      <c r="A1322" t="inlineStr">
        <is>
          <t/>
        </is>
      </c>
      <c r="B1322" t="inlineStr">
        <is>
          <t/>
        </is>
      </c>
      <c r="C1322" t="inlineStr">
        <is>
          <t>31-40</t>
        </is>
      </c>
      <c r="D1322" t="inlineStr">
        <is>
          <t/>
        </is>
      </c>
      <c r="E1322" t="inlineStr">
        <is>
          <t>3,416</t>
        </is>
      </c>
      <c r="F1322" t="inlineStr">
        <is>
          <t/>
        </is>
      </c>
      <c r="G1322" t="inlineStr">
        <is>
          <t/>
        </is>
      </c>
      <c r="H1322" t="inlineStr">
        <is>
          <t>--</t>
        </is>
      </c>
      <c r="I1322" t="inlineStr">
        <is>
          <t/>
        </is>
      </c>
      <c r="J1322" t="inlineStr">
        <is>
          <t>3,211</t>
        </is>
      </c>
      <c r="K1322" t="inlineStr">
        <is>
          <t>--</t>
        </is>
      </c>
      <c r="L1322" t="inlineStr">
        <is>
          <t>205</t>
        </is>
      </c>
      <c r="M1322" t="inlineStr">
        <is>
          <t>--</t>
        </is>
      </c>
    </row>
    <row r="1323">
      <c r="A1323" t="inlineStr">
        <is>
          <t/>
        </is>
      </c>
      <c r="B1323" t="inlineStr">
        <is>
          <t/>
        </is>
      </c>
      <c r="C1323" t="inlineStr">
        <is>
          <t>41-50</t>
        </is>
      </c>
      <c r="D1323" t="inlineStr">
        <is>
          <t/>
        </is>
      </c>
      <c r="E1323" t="inlineStr">
        <is>
          <t>29,483</t>
        </is>
      </c>
      <c r="F1323" t="inlineStr">
        <is>
          <t/>
        </is>
      </c>
      <c r="G1323" t="inlineStr">
        <is>
          <t/>
        </is>
      </c>
      <c r="H1323" t="inlineStr">
        <is>
          <t>--</t>
        </is>
      </c>
      <c r="I1323" t="inlineStr">
        <is>
          <t>28,941</t>
        </is>
      </c>
      <c r="K1323" t="inlineStr">
        <is>
          <t>334</t>
        </is>
      </c>
      <c r="L1323" t="inlineStr">
        <is>
          <t>--</t>
        </is>
      </c>
      <c r="M1323" t="inlineStr">
        <is>
          <t>208</t>
        </is>
      </c>
    </row>
    <row r="1324">
      <c r="A1324" t="inlineStr">
        <is>
          <t/>
        </is>
      </c>
      <c r="B1324" t="inlineStr">
        <is>
          <t/>
        </is>
      </c>
      <c r="C1324" t="inlineStr">
        <is>
          <t>51-60</t>
        </is>
      </c>
      <c r="D1324" t="inlineStr">
        <is>
          <t/>
        </is>
      </c>
      <c r="E1324" t="inlineStr">
        <is>
          <t>16,387</t>
        </is>
      </c>
      <c r="F1324" t="inlineStr">
        <is>
          <t/>
        </is>
      </c>
      <c r="G1324" t="inlineStr">
        <is>
          <t/>
        </is>
      </c>
      <c r="H1324" t="inlineStr">
        <is>
          <t>--</t>
        </is>
      </c>
      <c r="I1324" t="inlineStr">
        <is>
          <t/>
        </is>
      </c>
      <c r="J1324" t="inlineStr">
        <is>
          <t>8,135</t>
        </is>
      </c>
      <c r="K1324" t="inlineStr">
        <is>
          <t>3,268</t>
        </is>
      </c>
      <c r="L1324" t="inlineStr">
        <is>
          <t>3,893</t>
        </is>
      </c>
      <c r="M1324" t="inlineStr">
        <is>
          <t>1,091</t>
        </is>
      </c>
    </row>
    <row r="1325">
      <c r="A1325" t="inlineStr">
        <is>
          <t/>
        </is>
      </c>
      <c r="B1325" t="inlineStr">
        <is>
          <t/>
        </is>
      </c>
      <c r="C1325" t="inlineStr">
        <is>
          <t>61-70</t>
        </is>
      </c>
      <c r="D1325" t="inlineStr">
        <is>
          <t/>
        </is>
      </c>
      <c r="E1325" t="inlineStr">
        <is>
          <t>15,170</t>
        </is>
      </c>
      <c r="F1325" t="inlineStr">
        <is>
          <t/>
        </is>
      </c>
      <c r="G1325" t="inlineStr">
        <is>
          <t/>
        </is>
      </c>
      <c r="H1325" t="inlineStr">
        <is>
          <t>--</t>
        </is>
      </c>
      <c r="I1325" t="inlineStr">
        <is>
          <t/>
        </is>
      </c>
      <c r="J1325" t="inlineStr">
        <is>
          <t>-_</t>
        </is>
      </c>
      <c r="K1325" t="inlineStr">
        <is>
          <t>2,678</t>
        </is>
      </c>
      <c r="L1325" t="inlineStr">
        <is>
          <t>12,492</t>
        </is>
      </c>
      <c r="M1325" t="inlineStr">
        <is>
          <t>--</t>
        </is>
      </c>
    </row>
    <row r="1326">
      <c r="A1326" t="inlineStr">
        <is>
          <t/>
        </is>
      </c>
      <c r="B1326" t="inlineStr">
        <is>
          <t/>
        </is>
      </c>
      <c r="C1326" t="inlineStr">
        <is>
          <t>71-80</t>
        </is>
      </c>
      <c r="D1326" t="inlineStr">
        <is>
          <t/>
        </is>
      </c>
      <c r="E1326" t="inlineStr">
        <is>
          <t>13,203</t>
        </is>
      </c>
      <c r="F1326" t="inlineStr">
        <is>
          <t/>
        </is>
      </c>
      <c r="G1326" t="inlineStr">
        <is>
          <t/>
        </is>
      </c>
      <c r="H1326" t="inlineStr">
        <is>
          <t>--</t>
        </is>
      </c>
      <c r="I1326" t="inlineStr">
        <is>
          <t/>
        </is>
      </c>
      <c r="J1326" t="inlineStr">
        <is>
          <t>--</t>
        </is>
      </c>
      <c r="K1326" t="inlineStr">
        <is>
          <t>--</t>
        </is>
      </c>
      <c r="L1326" t="inlineStr">
        <is>
          <t>9,157</t>
        </is>
      </c>
      <c r="M1326" t="inlineStr">
        <is>
          <t>4,046</t>
        </is>
      </c>
    </row>
    <row r="1327">
      <c r="A1327" t="inlineStr">
        <is>
          <t/>
        </is>
      </c>
      <c r="B1327" t="inlineStr">
        <is>
          <t/>
        </is>
      </c>
      <c r="C1327" t="inlineStr">
        <is>
          <t>81+</t>
        </is>
      </c>
      <c r="D1327" t="inlineStr">
        <is>
          <t/>
        </is>
      </c>
      <c r="E1327" t="inlineStr">
        <is>
          <t>22,055</t>
        </is>
      </c>
      <c r="F1327" t="inlineStr">
        <is>
          <t/>
        </is>
      </c>
      <c r="G1327" t="inlineStr">
        <is>
          <t/>
        </is>
      </c>
      <c r="H1327" t="inlineStr">
        <is>
          <t>_-</t>
        </is>
      </c>
      <c r="I1327" t="inlineStr">
        <is>
          <t/>
        </is>
      </c>
      <c r="J1327" t="inlineStr">
        <is>
          <t>--</t>
        </is>
      </c>
      <c r="K1327" t="inlineStr">
        <is>
          <t>--</t>
        </is>
      </c>
      <c r="L1327" t="inlineStr">
        <is>
          <t>16,279</t>
        </is>
      </c>
      <c r="M1327" t="inlineStr">
        <is>
          <t>5,776</t>
        </is>
      </c>
    </row>
    <row r="1328">
      <c r="A1328" t="inlineStr">
        <is>
          <t>No</t>
        </is>
      </c>
      <c r="B1328" t="inlineStr">
        <is>
          <t>manageable</t>
        </is>
      </c>
      <c r="D1328" t="inlineStr">
        <is>
          <t>stand</t>
        </is>
      </c>
      <c r="E1328" t="inlineStr">
        <is>
          <t>10,743</t>
        </is>
      </c>
      <c r="F1328" t="inlineStr">
        <is>
          <t/>
        </is>
      </c>
      <c r="G1328" t="inlineStr">
        <is>
          <t/>
        </is>
      </c>
      <c r="H1328" t="inlineStr">
        <is>
          <t>--</t>
        </is>
      </c>
      <c r="I1328" t="inlineStr">
        <is>
          <t/>
        </is>
      </c>
      <c r="J1328" t="inlineStr">
        <is>
          <t>2,707</t>
        </is>
      </c>
      <c r="K1328" t="inlineStr">
        <is>
          <t>2,169</t>
        </is>
      </c>
      <c r="L1328" t="inlineStr">
        <is>
          <t>5,867</t>
        </is>
      </c>
      <c r="M1328" t="inlineStr">
        <is>
          <t>--</t>
        </is>
      </c>
    </row>
    <row r="1329">
      <c r="A1329" t="inlineStr">
        <is>
          <t/>
        </is>
      </c>
      <c r="B1329" t="inlineStr">
        <is>
          <t>All</t>
        </is>
      </c>
      <c r="C1329" t="inlineStr">
        <is>
          <t>classes</t>
        </is>
      </c>
      <c r="D1329" t="inlineStr">
        <is>
          <t/>
        </is>
      </c>
      <c r="E1329" t="inlineStr">
        <is>
          <t>146,753</t>
        </is>
      </c>
      <c r="F1329" t="inlineStr">
        <is>
          <t/>
        </is>
      </c>
      <c r="G1329" t="inlineStr">
        <is>
          <t/>
        </is>
      </c>
      <c r="H1329" t="inlineStr">
        <is>
          <t>8,603</t>
        </is>
      </c>
      <c r="I1329" t="inlineStr">
        <is>
          <t>57,007</t>
        </is>
      </c>
      <c r="K1329" t="inlineStr">
        <is>
          <t>12,384</t>
        </is>
      </c>
      <c r="L1329" t="inlineStr">
        <is>
          <t>57,638</t>
        </is>
      </c>
      <c r="M1329" t="inlineStr">
        <is>
          <t>11,121</t>
        </is>
      </c>
    </row>
    <row r="1330">
      <c r="A1330" t="inlineStr">
        <is>
          <t>24</t>
        </is>
      </c>
      <c r="B1330" t="inlineStr">
        <is>
          <t/>
        </is>
      </c>
      <c r="C1330" t="inlineStr">
        <is>
          <t/>
        </is>
      </c>
      <c r="D1330" t="inlineStr">
        <is>
          <t/>
        </is>
      </c>
      <c r="E1330" t="inlineStr">
        <is>
          <t/>
        </is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 t="inlineStr">
        <is>
          <t/>
        </is>
      </c>
      <c r="J1330" t="inlineStr">
        <is>
          <t/>
        </is>
      </c>
      <c r="K1330" t="inlineStr">
        <is>
          <t/>
        </is>
      </c>
      <c r="L1330" t="inlineStr">
        <is>
          <t/>
        </is>
      </c>
      <c r="M1330" t="inlineStr">
        <is>
          <t/>
        </is>
      </c>
    </row>
    <row r="1331">
      <c r="A1331" t="inlineStr">
        <is>
          <t>Table</t>
        </is>
      </c>
      <c r="C1331" t="inlineStr">
        <is>
          <t>15--Area</t>
        </is>
      </c>
      <c r="D1331" t="inlineStr">
        <is>
          <t>of</t>
        </is>
      </c>
      <c r="E1331" t="inlineStr">
        <is>
          <t>timberland,</t>
        </is>
      </c>
      <c r="G1331" t="inlineStr">
        <is>
          <t>by</t>
        </is>
      </c>
      <c r="H1331" t="inlineStr">
        <is>
          <t>stand-age</t>
        </is>
      </c>
      <c r="K1331" t="inlineStr">
        <is>
          <t>and</t>
        </is>
      </c>
      <c r="L1331" t="inlineStr">
        <is>
          <t>broad</t>
        </is>
      </c>
      <c r="M1331" t="inlineStr">
        <is>
          <t>management</t>
        </is>
      </c>
      <c r="O1331" t="inlineStr">
        <is>
          <t>clasaee,</t>
        </is>
      </c>
      <c r="Q1331" t="inlineStr">
        <is>
          <t/>
        </is>
      </c>
    </row>
    <row r="1332">
      <c r="A1332" t="inlineStr">
        <is>
          <t>forest</t>
        </is>
      </c>
      <c r="C1332" t="inlineStr">
        <is>
          <t>indue try,a</t>
        </is>
      </c>
      <c r="E1332" t="inlineStr">
        <is>
          <t>Coastal</t>
        </is>
      </c>
      <c r="F1332" t="inlineStr">
        <is>
          <t>Plain</t>
        </is>
      </c>
      <c r="G1332" t="inlineStr">
        <is>
          <t/>
        </is>
      </c>
      <c r="H1332" t="inlineStr">
        <is>
          <t>of</t>
        </is>
      </c>
      <c r="I1332" t="inlineStr">
        <is>
          <t>Virginia,</t>
        </is>
      </c>
      <c r="K1332" t="inlineStr">
        <is>
          <t>1991</t>
        </is>
      </c>
      <c r="M1332" t="inlineStr">
        <is>
          <t/>
        </is>
      </c>
      <c r="N1332" t="inlineStr">
        <is>
          <t/>
        </is>
      </c>
      <c r="O1332" t="inlineStr">
        <is>
          <t/>
        </is>
      </c>
      <c r="P1332" t="inlineStr">
        <is>
          <t/>
        </is>
      </c>
      <c r="Q1332" t="inlineStr">
        <is>
          <t/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>Broad</t>
        </is>
      </c>
      <c r="M1333" t="inlineStr">
        <is>
          <t>management</t>
        </is>
      </c>
      <c r="O1333" t="inlineStr">
        <is>
          <t>class</t>
        </is>
      </c>
      <c r="Q1333" t="inlineStr">
        <is>
          <t/>
        </is>
      </c>
    </row>
    <row r="1334">
      <c r="A1334" t="inlineStr">
        <is>
          <t/>
        </is>
      </c>
      <c r="B1334" t="inlineStr">
        <is>
          <t>Stand-age</t>
        </is>
      </c>
      <c r="D1334" t="inlineStr">
        <is>
          <t>class</t>
        </is>
      </c>
      <c r="F1334" t="inlineStr">
        <is>
          <t>All</t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  <c r="M1334" t="inlineStr">
        <is>
          <t/>
        </is>
      </c>
      <c r="N1334" t="inlineStr">
        <is>
          <t/>
        </is>
      </c>
      <c r="O1334" t="inlineStr">
        <is>
          <t/>
        </is>
      </c>
      <c r="P1334" t="inlineStr">
        <is>
          <t/>
        </is>
      </c>
      <c r="Q1334" t="inlineStr">
        <is>
          <t/>
        </is>
      </c>
    </row>
    <row r="1335">
      <c r="A1335" t="inlineStr">
        <is>
          <t/>
        </is>
      </c>
      <c r="B1335" t="inlineStr">
        <is>
          <t/>
        </is>
      </c>
      <c r="C1335" t="inlineStr">
        <is>
          <t>(years)</t>
        </is>
      </c>
      <c r="D1335" t="inlineStr">
        <is>
          <t/>
        </is>
      </c>
      <c r="E1335" t="inlineStr">
        <is>
          <t/>
        </is>
      </c>
      <c r="F1335" t="inlineStr">
        <is>
          <t>classes</t>
        </is>
      </c>
      <c r="G1335" t="inlineStr">
        <is>
          <t/>
        </is>
      </c>
      <c r="H1335" t="inlineStr">
        <is>
          <t/>
        </is>
      </c>
      <c r="I1335" t="inlineStr">
        <is>
          <t>Pine</t>
        </is>
      </c>
      <c r="J1335" t="inlineStr">
        <is>
          <t/>
        </is>
      </c>
      <c r="K1335" t="inlineStr">
        <is>
          <t>Natural</t>
        </is>
      </c>
      <c r="M1335" t="inlineStr">
        <is>
          <t/>
        </is>
      </c>
      <c r="N1335" t="inlineStr">
        <is>
          <t/>
        </is>
      </c>
      <c r="O1335" t="inlineStr">
        <is>
          <t/>
        </is>
      </c>
      <c r="P1335" t="inlineStr">
        <is>
          <t>Upland</t>
        </is>
      </c>
      <c r="Q1335" t="inlineStr">
        <is>
          <t>Lowland</t>
        </is>
      </c>
    </row>
    <row r="1336">
      <c r="A1336" t="inlineStr">
        <is>
          <t/>
        </is>
      </c>
      <c r="B1336" t="inlineStr">
        <is>
          <t/>
        </is>
      </c>
      <c r="C1336" t="inlineStr">
        <is>
          <t/>
        </is>
      </c>
      <c r="D1336" t="inlineStr">
        <is>
          <t/>
        </is>
      </c>
      <c r="E1336" t="inlineStr">
        <is>
          <t/>
        </is>
      </c>
      <c r="F1336" t="inlineStr">
        <is>
          <t/>
        </is>
      </c>
      <c r="G1336" t="inlineStr">
        <is>
          <t/>
        </is>
      </c>
      <c r="H1336" t="inlineStr">
        <is>
          <t>plantation</t>
        </is>
      </c>
      <c r="K1336" t="inlineStr">
        <is>
          <t/>
        </is>
      </c>
      <c r="L1336" t="inlineStr">
        <is>
          <t>pine</t>
        </is>
      </c>
      <c r="M1336" t="inlineStr">
        <is>
          <t>Oak-pine</t>
        </is>
      </c>
      <c r="O1336" t="inlineStr">
        <is>
          <t>hardwood</t>
        </is>
      </c>
      <c r="Q1336" t="inlineStr">
        <is>
          <t>hardwood</t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 t="inlineStr">
        <is>
          <t/>
        </is>
      </c>
      <c r="J1337" t="inlineStr">
        <is>
          <t/>
        </is>
      </c>
      <c r="K1337" t="inlineStr">
        <is>
          <t/>
        </is>
      </c>
      <c r="L1337" t="inlineStr">
        <is>
          <t/>
        </is>
      </c>
      <c r="M1337" t="inlineStr">
        <is>
          <t>Acres</t>
        </is>
      </c>
      <c r="N1337" t="inlineStr">
        <is>
          <t/>
        </is>
      </c>
      <c r="O1337" t="inlineStr">
        <is>
          <t/>
        </is>
      </c>
      <c r="P1337" t="inlineStr">
        <is>
          <t/>
        </is>
      </c>
      <c r="Q1337" t="inlineStr">
        <is>
          <t/>
        </is>
      </c>
    </row>
    <row r="1338">
      <c r="A1338" t="inlineStr">
        <is>
          <t/>
        </is>
      </c>
      <c r="B1338" t="inlineStr">
        <is>
          <t/>
        </is>
      </c>
      <c r="C1338" t="inlineStr">
        <is>
          <t>O-10</t>
        </is>
      </c>
      <c r="D1338" t="inlineStr">
        <is>
          <t/>
        </is>
      </c>
      <c r="E1338" t="inlineStr">
        <is>
          <t/>
        </is>
      </c>
      <c r="F1338" t="inlineStr">
        <is>
          <t>202,589</t>
        </is>
      </c>
      <c r="G1338" t="inlineStr">
        <is>
          <t/>
        </is>
      </c>
      <c r="H1338" t="inlineStr">
        <is>
          <t/>
        </is>
      </c>
      <c r="I1338" t="inlineStr">
        <is>
          <t>121,748</t>
        </is>
      </c>
      <c r="K1338" t="inlineStr">
        <is>
          <t/>
        </is>
      </c>
      <c r="L1338" t="inlineStr">
        <is>
          <t>7,101</t>
        </is>
      </c>
      <c r="M1338" t="inlineStr">
        <is>
          <t/>
        </is>
      </c>
      <c r="N1338" t="inlineStr">
        <is>
          <t>47,490</t>
        </is>
      </c>
      <c r="O1338" t="inlineStr">
        <is>
          <t/>
        </is>
      </c>
      <c r="P1338" t="inlineStr">
        <is>
          <t>24,174</t>
        </is>
      </c>
      <c r="Q1338" t="inlineStr">
        <is>
          <t>2,076</t>
        </is>
      </c>
    </row>
    <row r="1339">
      <c r="A1339" t="inlineStr">
        <is>
          <t/>
        </is>
      </c>
      <c r="B1339" t="inlineStr">
        <is>
          <t/>
        </is>
      </c>
      <c r="C1339" t="inlineStr">
        <is>
          <t>11-20</t>
        </is>
      </c>
      <c r="D1339" t="inlineStr">
        <is>
          <t/>
        </is>
      </c>
      <c r="E1339" t="inlineStr">
        <is>
          <t/>
        </is>
      </c>
      <c r="F1339" t="inlineStr">
        <is>
          <t>149,564</t>
        </is>
      </c>
      <c r="G1339" t="inlineStr">
        <is>
          <t/>
        </is>
      </c>
      <c r="H1339" t="inlineStr">
        <is>
          <t/>
        </is>
      </c>
      <c r="I1339" t="inlineStr">
        <is>
          <t>92,211</t>
        </is>
      </c>
      <c r="K1339" t="inlineStr">
        <is>
          <t/>
        </is>
      </c>
      <c r="L1339" t="inlineStr">
        <is>
          <t>15,971</t>
        </is>
      </c>
      <c r="M1339" t="inlineStr">
        <is>
          <t/>
        </is>
      </c>
      <c r="N1339" t="inlineStr">
        <is>
          <t>13,306</t>
        </is>
      </c>
      <c r="O1339" t="inlineStr">
        <is>
          <t/>
        </is>
      </c>
      <c r="P1339" t="inlineStr">
        <is>
          <t>11,524</t>
        </is>
      </c>
      <c r="Q1339" t="inlineStr">
        <is>
          <t>16,552</t>
        </is>
      </c>
    </row>
    <row r="1340">
      <c r="A1340" t="inlineStr">
        <is>
          <t/>
        </is>
      </c>
      <c r="B1340" t="inlineStr">
        <is>
          <t/>
        </is>
      </c>
      <c r="C1340" t="inlineStr">
        <is>
          <t>21-30</t>
        </is>
      </c>
      <c r="D1340" t="inlineStr">
        <is>
          <t/>
        </is>
      </c>
      <c r="E1340" t="inlineStr">
        <is>
          <t/>
        </is>
      </c>
      <c r="F1340" t="inlineStr">
        <is>
          <t>124,243</t>
        </is>
      </c>
      <c r="G1340" t="inlineStr">
        <is>
          <t/>
        </is>
      </c>
      <c r="H1340" t="inlineStr">
        <is>
          <t/>
        </is>
      </c>
      <c r="I1340" t="inlineStr">
        <is>
          <t>84,073</t>
        </is>
      </c>
      <c r="K1340" t="inlineStr">
        <is>
          <t/>
        </is>
      </c>
      <c r="L1340" t="inlineStr">
        <is>
          <t>24,272</t>
        </is>
      </c>
      <c r="M1340" t="inlineStr">
        <is>
          <t/>
        </is>
      </c>
      <c r="N1340" t="inlineStr">
        <is>
          <t>10,894</t>
        </is>
      </c>
      <c r="O1340" t="inlineStr">
        <is>
          <t/>
        </is>
      </c>
      <c r="P1340" t="inlineStr">
        <is>
          <t>2,707</t>
        </is>
      </c>
      <c r="Q1340" t="inlineStr">
        <is>
          <t>2,297</t>
        </is>
      </c>
    </row>
    <row r="1341">
      <c r="A1341" t="inlineStr">
        <is>
          <t/>
        </is>
      </c>
      <c r="B1341" t="inlineStr">
        <is>
          <t/>
        </is>
      </c>
      <c r="C1341" t="inlineStr">
        <is>
          <t>31-40</t>
        </is>
      </c>
      <c r="D1341" t="inlineStr">
        <is>
          <t/>
        </is>
      </c>
      <c r="E1341" t="inlineStr">
        <is>
          <t/>
        </is>
      </c>
      <c r="F1341" t="inlineStr">
        <is>
          <t>56,441</t>
        </is>
      </c>
      <c r="G1341" t="inlineStr">
        <is>
          <t/>
        </is>
      </c>
      <c r="H1341" t="inlineStr">
        <is>
          <t/>
        </is>
      </c>
      <c r="I1341" t="inlineStr">
        <is>
          <t>32,095</t>
        </is>
      </c>
      <c r="K1341" t="inlineStr">
        <is>
          <t/>
        </is>
      </c>
      <c r="L1341" t="inlineStr">
        <is>
          <t>18,801</t>
        </is>
      </c>
      <c r="M1341" t="inlineStr">
        <is>
          <t/>
        </is>
      </c>
      <c r="N1341" t="inlineStr">
        <is>
          <t>--</t>
        </is>
      </c>
      <c r="O1341" t="inlineStr">
        <is>
          <t/>
        </is>
      </c>
      <c r="P1341" t="inlineStr">
        <is>
          <t>5,545</t>
        </is>
      </c>
      <c r="Q1341" t="inlineStr">
        <is>
          <t>--</t>
        </is>
      </c>
    </row>
    <row r="1342">
      <c r="A1342" t="inlineStr">
        <is>
          <t/>
        </is>
      </c>
      <c r="B1342" t="inlineStr">
        <is>
          <t/>
        </is>
      </c>
      <c r="C1342" t="inlineStr">
        <is>
          <t>41-50</t>
        </is>
      </c>
      <c r="D1342" t="inlineStr">
        <is>
          <t/>
        </is>
      </c>
      <c r="E1342" t="inlineStr">
        <is>
          <t/>
        </is>
      </c>
      <c r="F1342" t="inlineStr">
        <is>
          <t>44,631</t>
        </is>
      </c>
      <c r="G1342" t="inlineStr">
        <is>
          <t/>
        </is>
      </c>
      <c r="H1342" t="inlineStr">
        <is>
          <t/>
        </is>
      </c>
      <c r="I1342" t="inlineStr">
        <is>
          <t>--</t>
        </is>
      </c>
      <c r="K1342" t="inlineStr">
        <is>
          <t/>
        </is>
      </c>
      <c r="L1342" t="inlineStr">
        <is>
          <t>21,629</t>
        </is>
      </c>
      <c r="M1342" t="inlineStr">
        <is>
          <t/>
        </is>
      </c>
      <c r="N1342" t="inlineStr">
        <is>
          <t>8,913</t>
        </is>
      </c>
      <c r="O1342" t="inlineStr">
        <is>
          <t/>
        </is>
      </c>
      <c r="P1342" t="inlineStr">
        <is>
          <t>11,381</t>
        </is>
      </c>
      <c r="Q1342" t="inlineStr">
        <is>
          <t>2,708</t>
        </is>
      </c>
    </row>
    <row r="1343">
      <c r="A1343" t="inlineStr">
        <is>
          <t/>
        </is>
      </c>
      <c r="B1343" t="inlineStr">
        <is>
          <t/>
        </is>
      </c>
      <c r="C1343" t="inlineStr">
        <is>
          <t>51-60</t>
        </is>
      </c>
      <c r="D1343" t="inlineStr">
        <is>
          <t/>
        </is>
      </c>
      <c r="E1343" t="inlineStr">
        <is>
          <t/>
        </is>
      </c>
      <c r="F1343" t="inlineStr">
        <is>
          <t>35,148</t>
        </is>
      </c>
      <c r="G1343" t="inlineStr">
        <is>
          <t/>
        </is>
      </c>
      <c r="H1343" t="inlineStr">
        <is>
          <t/>
        </is>
      </c>
      <c r="I1343" t="inlineStr">
        <is>
          <t>--</t>
        </is>
      </c>
      <c r="K1343" t="inlineStr">
        <is>
          <t/>
        </is>
      </c>
      <c r="L1343" t="inlineStr">
        <is>
          <t>9,500</t>
        </is>
      </c>
      <c r="M1343" t="inlineStr">
        <is>
          <t/>
        </is>
      </c>
      <c r="N1343" t="inlineStr">
        <is>
          <t>8,720</t>
        </is>
      </c>
      <c r="O1343" t="inlineStr">
        <is>
          <t/>
        </is>
      </c>
      <c r="P1343" t="inlineStr">
        <is>
          <t>13,823</t>
        </is>
      </c>
      <c r="Q1343" t="inlineStr">
        <is>
          <t>3,105</t>
        </is>
      </c>
    </row>
    <row r="1344">
      <c r="A1344" t="inlineStr">
        <is>
          <t/>
        </is>
      </c>
      <c r="B1344" t="inlineStr">
        <is>
          <t/>
        </is>
      </c>
      <c r="C1344" t="inlineStr">
        <is>
          <t>61-70</t>
        </is>
      </c>
      <c r="D1344" t="inlineStr">
        <is>
          <t/>
        </is>
      </c>
      <c r="E1344" t="inlineStr">
        <is>
          <t/>
        </is>
      </c>
      <c r="F1344" t="inlineStr">
        <is>
          <t>30,332</t>
        </is>
      </c>
      <c r="G1344" t="inlineStr">
        <is>
          <t/>
        </is>
      </c>
      <c r="H1344" t="inlineStr">
        <is>
          <t/>
        </is>
      </c>
      <c r="I1344" t="inlineStr">
        <is>
          <t>_-</t>
        </is>
      </c>
      <c r="K1344" t="inlineStr">
        <is>
          <t/>
        </is>
      </c>
      <c r="L1344" t="inlineStr">
        <is>
          <t>2,289</t>
        </is>
      </c>
      <c r="M1344" t="inlineStr">
        <is>
          <t/>
        </is>
      </c>
      <c r="N1344" t="inlineStr">
        <is>
          <t>8,982</t>
        </is>
      </c>
      <c r="O1344" t="inlineStr">
        <is>
          <t/>
        </is>
      </c>
      <c r="P1344" t="inlineStr">
        <is>
          <t>14,057</t>
        </is>
      </c>
      <c r="Q1344" t="inlineStr">
        <is>
          <t>5,004</t>
        </is>
      </c>
    </row>
    <row r="1345">
      <c r="A1345" t="inlineStr">
        <is>
          <t/>
        </is>
      </c>
      <c r="B1345" t="inlineStr">
        <is>
          <t/>
        </is>
      </c>
      <c r="C1345" t="inlineStr">
        <is>
          <t>71-80</t>
        </is>
      </c>
      <c r="D1345" t="inlineStr">
        <is>
          <t/>
        </is>
      </c>
      <c r="E1345" t="inlineStr">
        <is>
          <t/>
        </is>
      </c>
      <c r="F1345" t="inlineStr">
        <is>
          <t>17,085</t>
        </is>
      </c>
      <c r="G1345" t="inlineStr">
        <is>
          <t/>
        </is>
      </c>
      <c r="H1345" t="inlineStr">
        <is>
          <t/>
        </is>
      </c>
      <c r="I1345" t="inlineStr">
        <is>
          <t>--</t>
        </is>
      </c>
      <c r="K1345" t="inlineStr">
        <is>
          <t/>
        </is>
      </c>
      <c r="L1345" t="inlineStr">
        <is>
          <t>6,449</t>
        </is>
      </c>
      <c r="M1345" t="inlineStr">
        <is>
          <t/>
        </is>
      </c>
      <c r="N1345" t="inlineStr">
        <is>
          <t>1,552</t>
        </is>
      </c>
      <c r="O1345" t="inlineStr">
        <is>
          <t/>
        </is>
      </c>
      <c r="P1345" t="inlineStr">
        <is>
          <t>6,892</t>
        </is>
      </c>
      <c r="Q1345" t="inlineStr">
        <is>
          <t>2,192</t>
        </is>
      </c>
    </row>
    <row r="1346">
      <c r="A1346" t="inlineStr">
        <is>
          <t/>
        </is>
      </c>
      <c r="B1346" t="inlineStr">
        <is>
          <t/>
        </is>
      </c>
      <c r="C1346" t="inlineStr">
        <is>
          <t>81+</t>
        </is>
      </c>
      <c r="D1346" t="inlineStr">
        <is>
          <t/>
        </is>
      </c>
      <c r="E1346" t="inlineStr">
        <is>
          <t/>
        </is>
      </c>
      <c r="F1346" t="inlineStr">
        <is>
          <t>36,463</t>
        </is>
      </c>
      <c r="G1346" t="inlineStr">
        <is>
          <t/>
        </is>
      </c>
      <c r="H1346" t="inlineStr">
        <is>
          <t/>
        </is>
      </c>
      <c r="I1346" t="inlineStr">
        <is>
          <t>--</t>
        </is>
      </c>
      <c r="K1346" t="inlineStr">
        <is>
          <t/>
        </is>
      </c>
      <c r="L1346" t="inlineStr">
        <is>
          <t>8,977</t>
        </is>
      </c>
      <c r="M1346" t="inlineStr">
        <is>
          <t/>
        </is>
      </c>
      <c r="N1346" t="inlineStr">
        <is>
          <t>8,630</t>
        </is>
      </c>
      <c r="O1346" t="inlineStr">
        <is>
          <t/>
        </is>
      </c>
      <c r="P1346" t="inlineStr">
        <is>
          <t>7,667</t>
        </is>
      </c>
      <c r="Q1346" t="inlineStr">
        <is>
          <t>11,189</t>
        </is>
      </c>
    </row>
    <row r="1347">
      <c r="A1347" t="inlineStr">
        <is>
          <t>No</t>
        </is>
      </c>
      <c r="B1347" t="inlineStr">
        <is>
          <t>manageable</t>
        </is>
      </c>
      <c r="D1347" t="inlineStr">
        <is>
          <t>stand</t>
        </is>
      </c>
      <c r="F1347" t="inlineStr">
        <is>
          <t>53,858</t>
        </is>
      </c>
      <c r="G1347" t="inlineStr">
        <is>
          <t/>
        </is>
      </c>
      <c r="H1347" t="inlineStr">
        <is>
          <t/>
        </is>
      </c>
      <c r="I1347" t="inlineStr">
        <is>
          <t>--</t>
        </is>
      </c>
      <c r="K1347" t="inlineStr">
        <is>
          <t/>
        </is>
      </c>
      <c r="L1347" t="inlineStr">
        <is>
          <t>4,913</t>
        </is>
      </c>
      <c r="M1347" t="inlineStr">
        <is>
          <t/>
        </is>
      </c>
      <c r="N1347" t="inlineStr">
        <is>
          <t>2,707</t>
        </is>
      </c>
      <c r="O1347" t="inlineStr">
        <is>
          <t/>
        </is>
      </c>
      <c r="P1347" t="inlineStr">
        <is>
          <t>35,468</t>
        </is>
      </c>
      <c r="Q1347" t="inlineStr">
        <is>
          <t>10,770</t>
        </is>
      </c>
    </row>
    <row r="1348">
      <c r="A1348" t="inlineStr">
        <is>
          <t/>
        </is>
      </c>
      <c r="B1348" t="inlineStr">
        <is>
          <t>All</t>
        </is>
      </c>
      <c r="C1348" t="inlineStr">
        <is>
          <t>classes</t>
        </is>
      </c>
      <c r="D1348" t="inlineStr">
        <is>
          <t/>
        </is>
      </c>
      <c r="E1348" t="inlineStr">
        <is>
          <t/>
        </is>
      </c>
      <c r="F1348" t="inlineStr">
        <is>
          <t>750,354</t>
        </is>
      </c>
      <c r="G1348" t="inlineStr">
        <is>
          <t/>
        </is>
      </c>
      <c r="H1348" t="inlineStr">
        <is>
          <t/>
        </is>
      </c>
      <c r="I1348" t="inlineStr">
        <is>
          <t>330,127</t>
        </is>
      </c>
      <c r="K1348" t="inlineStr">
        <is>
          <t>119,902</t>
        </is>
      </c>
      <c r="M1348" t="inlineStr">
        <is>
          <t>111,194</t>
        </is>
      </c>
      <c r="O1348" t="inlineStr">
        <is>
          <t/>
        </is>
      </c>
      <c r="P1348" t="inlineStr">
        <is>
          <t>133,238</t>
        </is>
      </c>
      <c r="Q1348" t="inlineStr">
        <is>
          <t>55,893</t>
        </is>
      </c>
    </row>
    <row r="1349">
      <c r="A1349" t="inlineStr">
        <is>
          <t>'Includes</t>
        </is>
      </c>
      <c r="C1349" t="inlineStr">
        <is>
          <t>0</t>
        </is>
      </c>
      <c r="D1349" t="inlineStr">
        <is>
          <t>acres</t>
        </is>
      </c>
      <c r="E1349" t="inlineStr">
        <is>
          <t>of</t>
        </is>
      </c>
      <c r="F1349" t="inlineStr">
        <is>
          <t>other</t>
        </is>
      </c>
      <c r="G1349" t="inlineStr">
        <is>
          <t>private</t>
        </is>
      </c>
      <c r="I1349" t="inlineStr">
        <is>
          <t>land</t>
        </is>
      </c>
      <c r="J1349" t="inlineStr">
        <is>
          <t>under</t>
        </is>
      </c>
      <c r="K1349" t="inlineStr">
        <is>
          <t/>
        </is>
      </c>
      <c r="L1349" t="inlineStr">
        <is>
          <t>long-term</t>
        </is>
      </c>
      <c r="M1349" t="inlineStr">
        <is>
          <t>lease.</t>
        </is>
      </c>
      <c r="O1349" t="inlineStr">
        <is>
          <t/>
        </is>
      </c>
      <c r="P1349" t="inlineStr">
        <is>
          <t/>
        </is>
      </c>
      <c r="Q1349" t="inlineStr">
        <is>
          <t/>
        </is>
      </c>
    </row>
    <row r="1350">
      <c r="A1350" t="inlineStr">
        <is>
          <t>Table</t>
        </is>
      </c>
      <c r="C1350" t="inlineStr">
        <is>
          <t>16--Area</t>
        </is>
      </c>
      <c r="D1350" t="inlineStr">
        <is>
          <t>of</t>
        </is>
      </c>
      <c r="E1350" t="inlineStr">
        <is>
          <t>timberland,</t>
        </is>
      </c>
      <c r="G1350" t="inlineStr">
        <is>
          <t>by</t>
        </is>
      </c>
      <c r="H1350" t="inlineStr">
        <is>
          <t>stand-age</t>
        </is>
      </c>
      <c r="K1350" t="inlineStr">
        <is>
          <t>and</t>
        </is>
      </c>
      <c r="L1350" t="inlineStr">
        <is>
          <t>broad</t>
        </is>
      </c>
      <c r="M1350" t="inlineStr">
        <is>
          <t>management</t>
        </is>
      </c>
      <c r="O1350" t="inlineStr">
        <is>
          <t>classes,</t>
        </is>
      </c>
      <c r="Q1350" t="inlineStr">
        <is>
          <t/>
        </is>
      </c>
    </row>
    <row r="1351">
      <c r="A1351" t="inlineStr">
        <is>
          <t>other</t>
        </is>
      </c>
      <c r="C1351" t="inlineStr">
        <is>
          <t>private</t>
        </is>
      </c>
      <c r="D1351" t="inlineStr">
        <is>
          <t>ownerships,a</t>
        </is>
      </c>
      <c r="F1351" t="inlineStr">
        <is>
          <t>Coastal</t>
        </is>
      </c>
      <c r="I1351" t="inlineStr">
        <is>
          <t>Plain</t>
        </is>
      </c>
      <c r="J1351" t="inlineStr">
        <is>
          <t>of</t>
        </is>
      </c>
      <c r="K1351" t="inlineStr">
        <is>
          <t>Virginia,</t>
        </is>
      </c>
      <c r="M1351" t="inlineStr">
        <is>
          <t>1991</t>
        </is>
      </c>
      <c r="O1351" t="inlineStr">
        <is>
          <t/>
        </is>
      </c>
      <c r="P1351" t="inlineStr">
        <is>
          <t/>
        </is>
      </c>
      <c r="Q1351" t="inlineStr">
        <is>
          <t/>
        </is>
      </c>
    </row>
    <row r="1352">
      <c r="A1352" t="inlineStr">
        <is>
          <t/>
        </is>
      </c>
      <c r="B1352" t="inlineStr">
        <is>
          <t/>
        </is>
      </c>
      <c r="C1352" t="inlineStr">
        <is>
          <t/>
        </is>
      </c>
      <c r="D1352" t="inlineStr">
        <is>
          <t/>
        </is>
      </c>
      <c r="E1352" t="inlineStr">
        <is>
          <t/>
        </is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/>
        </is>
      </c>
      <c r="L1352" t="inlineStr">
        <is>
          <t>Broad</t>
        </is>
      </c>
      <c r="M1352" t="inlineStr">
        <is>
          <t>management</t>
        </is>
      </c>
      <c r="O1352" t="inlineStr">
        <is>
          <t/>
        </is>
      </c>
      <c r="P1352" t="inlineStr">
        <is>
          <t>class</t>
        </is>
      </c>
      <c r="Q1352" t="inlineStr">
        <is>
          <t/>
        </is>
      </c>
    </row>
    <row r="1353">
      <c r="A1353" t="inlineStr">
        <is>
          <t/>
        </is>
      </c>
      <c r="B1353" t="inlineStr">
        <is>
          <t>Stand-age</t>
        </is>
      </c>
      <c r="D1353" t="inlineStr">
        <is>
          <t>class</t>
        </is>
      </c>
      <c r="F1353" t="inlineStr">
        <is>
          <t>All</t>
        </is>
      </c>
      <c r="G1353" t="inlineStr">
        <is>
          <t/>
        </is>
      </c>
      <c r="H1353" t="inlineStr">
        <is>
          <t/>
        </is>
      </c>
      <c r="I1353" t="inlineStr">
        <is>
          <t/>
        </is>
      </c>
      <c r="J1353" t="inlineStr">
        <is>
          <t/>
        </is>
      </c>
      <c r="K1353" t="inlineStr">
        <is>
          <t/>
        </is>
      </c>
      <c r="L1353" t="inlineStr">
        <is>
          <t/>
        </is>
      </c>
      <c r="M1353" t="inlineStr">
        <is>
          <t/>
        </is>
      </c>
      <c r="N1353" t="inlineStr">
        <is>
          <t/>
        </is>
      </c>
      <c r="O1353" t="inlineStr">
        <is>
          <t/>
        </is>
      </c>
      <c r="P1353" t="inlineStr">
        <is>
          <t/>
        </is>
      </c>
      <c r="Q1353" t="inlineStr">
        <is>
          <t/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>(years)</t>
        </is>
      </c>
      <c r="D1354" t="inlineStr">
        <is>
          <t/>
        </is>
      </c>
      <c r="E1354" t="inlineStr">
        <is>
          <t/>
        </is>
      </c>
      <c r="F1354" t="inlineStr">
        <is>
          <t>classes</t>
        </is>
      </c>
      <c r="G1354" t="inlineStr">
        <is>
          <t/>
        </is>
      </c>
      <c r="H1354" t="inlineStr">
        <is>
          <t/>
        </is>
      </c>
      <c r="I1354" t="inlineStr">
        <is>
          <t>Pine</t>
        </is>
      </c>
      <c r="J1354" t="inlineStr">
        <is>
          <t/>
        </is>
      </c>
      <c r="K1354" t="inlineStr">
        <is>
          <t>Natural</t>
        </is>
      </c>
      <c r="M1354" t="inlineStr">
        <is>
          <t/>
        </is>
      </c>
      <c r="N1354" t="inlineStr">
        <is>
          <t/>
        </is>
      </c>
      <c r="O1354" t="inlineStr">
        <is>
          <t/>
        </is>
      </c>
      <c r="P1354" t="inlineStr">
        <is>
          <t>Upland</t>
        </is>
      </c>
      <c r="Q1354" t="inlineStr">
        <is>
          <t>Lowland</t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>plantation</t>
        </is>
      </c>
      <c r="K1355" t="inlineStr">
        <is>
          <t/>
        </is>
      </c>
      <c r="L1355" t="inlineStr">
        <is>
          <t>pine</t>
        </is>
      </c>
      <c r="M1355" t="inlineStr">
        <is>
          <t>Oak-pine</t>
        </is>
      </c>
      <c r="O1355" t="inlineStr">
        <is>
          <t/>
        </is>
      </c>
      <c r="P1355" t="inlineStr">
        <is>
          <t>hardwood</t>
        </is>
      </c>
      <c r="Q1355" t="inlineStr">
        <is>
          <t>hardwood</t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/>
        </is>
      </c>
      <c r="E1356" t="inlineStr">
        <is>
          <t/>
        </is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 t="inlineStr">
        <is>
          <t/>
        </is>
      </c>
      <c r="J1356" t="inlineStr">
        <is>
          <t/>
        </is>
      </c>
      <c r="K1356" t="inlineStr">
        <is>
          <t/>
        </is>
      </c>
      <c r="L1356" t="inlineStr">
        <is>
          <t/>
        </is>
      </c>
      <c r="M1356" t="inlineStr">
        <is>
          <t>Acres</t>
        </is>
      </c>
      <c r="N1356" t="inlineStr">
        <is>
          <t/>
        </is>
      </c>
      <c r="O1356" t="inlineStr">
        <is>
          <t/>
        </is>
      </c>
      <c r="P1356" t="inlineStr">
        <is>
          <t/>
        </is>
      </c>
      <c r="Q1356" t="inlineStr">
        <is>
          <t/>
        </is>
      </c>
    </row>
    <row r="1357">
      <c r="A1357" t="inlineStr">
        <is>
          <t/>
        </is>
      </c>
      <c r="B1357" t="inlineStr">
        <is>
          <t/>
        </is>
      </c>
      <c r="C1357" t="inlineStr">
        <is>
          <t>O-10</t>
        </is>
      </c>
      <c r="D1357" t="inlineStr">
        <is>
          <t/>
        </is>
      </c>
      <c r="E1357" t="inlineStr">
        <is>
          <t/>
        </is>
      </c>
      <c r="F1357" t="inlineStr">
        <is>
          <t>472,818</t>
        </is>
      </c>
      <c r="G1357" t="inlineStr">
        <is>
          <t/>
        </is>
      </c>
      <c r="H1357" t="inlineStr">
        <is>
          <t/>
        </is>
      </c>
      <c r="I1357" t="inlineStr">
        <is>
          <t>114,896</t>
        </is>
      </c>
      <c r="K1357" t="inlineStr">
        <is>
          <t/>
        </is>
      </c>
      <c r="L1357" t="inlineStr">
        <is>
          <t>43,447</t>
        </is>
      </c>
      <c r="M1357" t="inlineStr">
        <is>
          <t/>
        </is>
      </c>
      <c r="N1357" t="inlineStr">
        <is>
          <t>117,344</t>
        </is>
      </c>
      <c r="O1357" t="inlineStr">
        <is>
          <t/>
        </is>
      </c>
      <c r="P1357" t="inlineStr">
        <is>
          <t>182,108</t>
        </is>
      </c>
      <c r="Q1357" t="inlineStr">
        <is>
          <t>15,023</t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>11-20</t>
        </is>
      </c>
      <c r="D1358" t="inlineStr">
        <is>
          <t/>
        </is>
      </c>
      <c r="E1358" t="inlineStr">
        <is>
          <t/>
        </is>
      </c>
      <c r="F1358" t="inlineStr">
        <is>
          <t>416,953</t>
        </is>
      </c>
      <c r="G1358" t="inlineStr">
        <is>
          <t/>
        </is>
      </c>
      <c r="H1358" t="inlineStr">
        <is>
          <t/>
        </is>
      </c>
      <c r="I1358" t="inlineStr">
        <is>
          <t>161,722</t>
        </is>
      </c>
      <c r="K1358" t="inlineStr">
        <is>
          <t/>
        </is>
      </c>
      <c r="L1358" t="inlineStr">
        <is>
          <t>38,851</t>
        </is>
      </c>
      <c r="M1358" t="inlineStr">
        <is>
          <t/>
        </is>
      </c>
      <c r="N1358" t="inlineStr">
        <is>
          <t>76,115</t>
        </is>
      </c>
      <c r="O1358" t="inlineStr">
        <is>
          <t/>
        </is>
      </c>
      <c r="P1358" t="inlineStr">
        <is>
          <t>113,448</t>
        </is>
      </c>
      <c r="Q1358" t="inlineStr">
        <is>
          <t>26,817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>21-30</t>
        </is>
      </c>
      <c r="D1359" t="inlineStr">
        <is>
          <t/>
        </is>
      </c>
      <c r="E1359" t="inlineStr">
        <is>
          <t/>
        </is>
      </c>
      <c r="F1359" t="inlineStr">
        <is>
          <t>255,958</t>
        </is>
      </c>
      <c r="G1359" t="inlineStr">
        <is>
          <t/>
        </is>
      </c>
      <c r="H1359" t="inlineStr">
        <is>
          <t/>
        </is>
      </c>
      <c r="I1359" t="inlineStr">
        <is>
          <t>89,557</t>
        </is>
      </c>
      <c r="K1359" t="inlineStr">
        <is>
          <t/>
        </is>
      </c>
      <c r="L1359" t="inlineStr">
        <is>
          <t>50,823</t>
        </is>
      </c>
      <c r="M1359" t="inlineStr">
        <is>
          <t/>
        </is>
      </c>
      <c r="N1359" t="inlineStr">
        <is>
          <t>48,120</t>
        </is>
      </c>
      <c r="O1359" t="inlineStr">
        <is>
          <t/>
        </is>
      </c>
      <c r="P1359" t="inlineStr">
        <is>
          <t>60,128</t>
        </is>
      </c>
      <c r="Q1359" t="inlineStr">
        <is>
          <t>7,330</t>
        </is>
      </c>
    </row>
    <row r="1360">
      <c r="A1360" t="inlineStr">
        <is>
          <t/>
        </is>
      </c>
      <c r="B1360" t="inlineStr">
        <is>
          <t/>
        </is>
      </c>
      <c r="C1360" t="inlineStr">
        <is>
          <t>31-40</t>
        </is>
      </c>
      <c r="D1360" t="inlineStr">
        <is>
          <t/>
        </is>
      </c>
      <c r="E1360" t="inlineStr">
        <is>
          <t/>
        </is>
      </c>
      <c r="F1360" t="inlineStr">
        <is>
          <t>268,224</t>
        </is>
      </c>
      <c r="G1360" t="inlineStr">
        <is>
          <t/>
        </is>
      </c>
      <c r="H1360" t="inlineStr">
        <is>
          <t/>
        </is>
      </c>
      <c r="I1360" t="inlineStr">
        <is>
          <t>27,686</t>
        </is>
      </c>
      <c r="K1360" t="inlineStr">
        <is>
          <t/>
        </is>
      </c>
      <c r="L1360" t="inlineStr">
        <is>
          <t>51,121</t>
        </is>
      </c>
      <c r="M1360" t="inlineStr">
        <is>
          <t/>
        </is>
      </c>
      <c r="N1360" t="inlineStr">
        <is>
          <t>47,823</t>
        </is>
      </c>
      <c r="O1360" t="inlineStr">
        <is>
          <t/>
        </is>
      </c>
      <c r="P1360" t="inlineStr">
        <is>
          <t>123,426</t>
        </is>
      </c>
      <c r="Q1360" t="inlineStr">
        <is>
          <t>18,168</t>
        </is>
      </c>
    </row>
    <row r="1361">
      <c r="A1361" t="inlineStr">
        <is>
          <t/>
        </is>
      </c>
      <c r="B1361" t="inlineStr">
        <is>
          <t/>
        </is>
      </c>
      <c r="C1361" t="inlineStr">
        <is>
          <t>41-50</t>
        </is>
      </c>
      <c r="D1361" t="inlineStr">
        <is>
          <t/>
        </is>
      </c>
      <c r="E1361" t="inlineStr">
        <is>
          <t/>
        </is>
      </c>
      <c r="F1361" t="inlineStr">
        <is>
          <t>267,816</t>
        </is>
      </c>
      <c r="G1361" t="inlineStr">
        <is>
          <t/>
        </is>
      </c>
      <c r="H1361" t="inlineStr">
        <is>
          <t/>
        </is>
      </c>
      <c r="I1361" t="inlineStr">
        <is>
          <t/>
        </is>
      </c>
      <c r="J1361" t="inlineStr">
        <is>
          <t>-_</t>
        </is>
      </c>
      <c r="K1361" t="inlineStr">
        <is>
          <t/>
        </is>
      </c>
      <c r="L1361" t="inlineStr">
        <is>
          <t>75,588</t>
        </is>
      </c>
      <c r="M1361" t="inlineStr">
        <is>
          <t/>
        </is>
      </c>
      <c r="N1361" t="inlineStr">
        <is>
          <t>43,952</t>
        </is>
      </c>
      <c r="O1361" t="inlineStr">
        <is>
          <t/>
        </is>
      </c>
      <c r="P1361" t="inlineStr">
        <is>
          <t>132,552</t>
        </is>
      </c>
      <c r="Q1361" t="inlineStr">
        <is>
          <t>15,724</t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>51-60</t>
        </is>
      </c>
      <c r="D1362" t="inlineStr">
        <is>
          <t/>
        </is>
      </c>
      <c r="E1362" t="inlineStr">
        <is>
          <t/>
        </is>
      </c>
      <c r="F1362" t="inlineStr">
        <is>
          <t>290,533</t>
        </is>
      </c>
      <c r="G1362" t="inlineStr">
        <is>
          <t/>
        </is>
      </c>
      <c r="H1362" t="inlineStr">
        <is>
          <t/>
        </is>
      </c>
      <c r="I1362" t="inlineStr">
        <is>
          <t/>
        </is>
      </c>
      <c r="J1362" t="inlineStr">
        <is>
          <t/>
        </is>
      </c>
      <c r="K1362" t="inlineStr">
        <is>
          <t/>
        </is>
      </c>
      <c r="L1362" t="inlineStr">
        <is>
          <t>63,805</t>
        </is>
      </c>
      <c r="M1362" t="inlineStr">
        <is>
          <t/>
        </is>
      </c>
      <c r="N1362" t="inlineStr">
        <is>
          <t>50,060</t>
        </is>
      </c>
      <c r="O1362" t="inlineStr">
        <is>
          <t/>
        </is>
      </c>
      <c r="P1362" t="inlineStr">
        <is>
          <t>150,082</t>
        </is>
      </c>
      <c r="Q1362" t="inlineStr">
        <is>
          <t>26,586</t>
        </is>
      </c>
    </row>
    <row r="1363">
      <c r="A1363" t="inlineStr">
        <is>
          <t/>
        </is>
      </c>
      <c r="B1363" t="inlineStr">
        <is>
          <t/>
        </is>
      </c>
      <c r="C1363" t="inlineStr">
        <is>
          <t>61-70</t>
        </is>
      </c>
      <c r="D1363" t="inlineStr">
        <is>
          <t/>
        </is>
      </c>
      <c r="E1363" t="inlineStr">
        <is>
          <t/>
        </is>
      </c>
      <c r="F1363" t="inlineStr">
        <is>
          <t>238,580</t>
        </is>
      </c>
      <c r="G1363" t="inlineStr">
        <is>
          <t/>
        </is>
      </c>
      <c r="H1363" t="inlineStr">
        <is>
          <t/>
        </is>
      </c>
      <c r="I1363" t="inlineStr">
        <is>
          <t/>
        </is>
      </c>
      <c r="J1363" t="inlineStr">
        <is>
          <t>_-</t>
        </is>
      </c>
      <c r="K1363" t="inlineStr">
        <is>
          <t/>
        </is>
      </c>
      <c r="L1363" t="inlineStr">
        <is>
          <t>51,385</t>
        </is>
      </c>
      <c r="M1363" t="inlineStr">
        <is>
          <t/>
        </is>
      </c>
      <c r="N1363" t="inlineStr">
        <is>
          <t>52,353</t>
        </is>
      </c>
      <c r="O1363" t="inlineStr">
        <is>
          <t/>
        </is>
      </c>
      <c r="P1363" t="inlineStr">
        <is>
          <t>107,665</t>
        </is>
      </c>
      <c r="Q1363" t="inlineStr">
        <is>
          <t>27,177</t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>71-80</t>
        </is>
      </c>
      <c r="D1364" t="inlineStr">
        <is>
          <t/>
        </is>
      </c>
      <c r="E1364" t="inlineStr">
        <is>
          <t/>
        </is>
      </c>
      <c r="F1364" t="inlineStr">
        <is>
          <t>163,007</t>
        </is>
      </c>
      <c r="G1364" t="inlineStr">
        <is>
          <t/>
        </is>
      </c>
      <c r="H1364" t="inlineStr">
        <is>
          <t/>
        </is>
      </c>
      <c r="I1364" t="inlineStr">
        <is>
          <t/>
        </is>
      </c>
      <c r="J1364" t="inlineStr">
        <is>
          <t>__</t>
        </is>
      </c>
      <c r="K1364" t="inlineStr">
        <is>
          <t/>
        </is>
      </c>
      <c r="L1364" t="inlineStr">
        <is>
          <t>10,517</t>
        </is>
      </c>
      <c r="M1364" t="inlineStr">
        <is>
          <t/>
        </is>
      </c>
      <c r="N1364" t="inlineStr">
        <is>
          <t>23,736</t>
        </is>
      </c>
      <c r="O1364" t="inlineStr">
        <is>
          <t/>
        </is>
      </c>
      <c r="P1364" t="inlineStr">
        <is>
          <t>102,065</t>
        </is>
      </c>
      <c r="Q1364" t="inlineStr">
        <is>
          <t>26,689</t>
        </is>
      </c>
    </row>
    <row r="1365">
      <c r="A1365" t="inlineStr">
        <is>
          <t/>
        </is>
      </c>
      <c r="B1365" t="inlineStr">
        <is>
          <t/>
        </is>
      </c>
      <c r="C1365" t="inlineStr">
        <is>
          <t>81+</t>
        </is>
      </c>
      <c r="D1365" t="inlineStr">
        <is>
          <t/>
        </is>
      </c>
      <c r="E1365" t="inlineStr">
        <is>
          <t/>
        </is>
      </c>
      <c r="F1365" t="inlineStr">
        <is>
          <t>193,129</t>
        </is>
      </c>
      <c r="G1365" t="inlineStr">
        <is>
          <t/>
        </is>
      </c>
      <c r="H1365" t="inlineStr">
        <is>
          <t/>
        </is>
      </c>
      <c r="I1365" t="inlineStr">
        <is>
          <t/>
        </is>
      </c>
      <c r="J1365" t="inlineStr">
        <is>
          <t/>
        </is>
      </c>
      <c r="K1365" t="inlineStr">
        <is>
          <t/>
        </is>
      </c>
      <c r="L1365" t="inlineStr">
        <is>
          <t>16,528</t>
        </is>
      </c>
      <c r="M1365" t="inlineStr">
        <is>
          <t/>
        </is>
      </c>
      <c r="N1365" t="inlineStr">
        <is>
          <t>25,289</t>
        </is>
      </c>
      <c r="O1365" t="inlineStr">
        <is>
          <t/>
        </is>
      </c>
      <c r="P1365" t="inlineStr">
        <is>
          <t>109,555</t>
        </is>
      </c>
      <c r="Q1365" t="inlineStr">
        <is>
          <t>41,757</t>
        </is>
      </c>
    </row>
    <row r="1366">
      <c r="A1366" t="inlineStr">
        <is>
          <t>No</t>
        </is>
      </c>
      <c r="B1366" t="inlineStr">
        <is>
          <t>manageable</t>
        </is>
      </c>
      <c r="D1366" t="inlineStr">
        <is>
          <t>stand</t>
        </is>
      </c>
      <c r="F1366" t="inlineStr">
        <is>
          <t>238.141</t>
        </is>
      </c>
      <c r="G1366" t="inlineStr">
        <is>
          <t/>
        </is>
      </c>
      <c r="H1366" t="inlineStr">
        <is>
          <t/>
        </is>
      </c>
      <c r="I1366" t="inlineStr">
        <is>
          <t>2,619</t>
        </is>
      </c>
      <c r="K1366" t="inlineStr">
        <is>
          <t/>
        </is>
      </c>
      <c r="L1366" t="inlineStr">
        <is>
          <t>18,108</t>
        </is>
      </c>
      <c r="M1366" t="inlineStr">
        <is>
          <t/>
        </is>
      </c>
      <c r="N1366" t="inlineStr">
        <is>
          <t>15,268</t>
        </is>
      </c>
      <c r="O1366" t="inlineStr">
        <is>
          <t/>
        </is>
      </c>
      <c r="P1366" t="inlineStr">
        <is>
          <t>108,467</t>
        </is>
      </c>
      <c r="Q1366" t="inlineStr">
        <is>
          <t>93,679</t>
        </is>
      </c>
    </row>
    <row r="1367">
      <c r="A1367" t="inlineStr">
        <is>
          <t/>
        </is>
      </c>
      <c r="B1367" t="inlineStr">
        <is>
          <t>All</t>
        </is>
      </c>
      <c r="C1367" t="inlineStr">
        <is>
          <t>classes</t>
        </is>
      </c>
      <c r="D1367" t="inlineStr">
        <is>
          <t/>
        </is>
      </c>
      <c r="E1367" t="inlineStr">
        <is>
          <t/>
        </is>
      </c>
      <c r="F1367" t="inlineStr">
        <is>
          <t>805,159</t>
        </is>
      </c>
      <c r="G1367" t="inlineStr">
        <is>
          <t/>
        </is>
      </c>
      <c r="H1367" t="inlineStr">
        <is>
          <t/>
        </is>
      </c>
      <c r="I1367" t="inlineStr">
        <is>
          <t>396,480</t>
        </is>
      </c>
      <c r="K1367" t="inlineStr">
        <is>
          <t>420,173</t>
        </is>
      </c>
      <c r="M1367" t="inlineStr">
        <is>
          <t/>
        </is>
      </c>
      <c r="N1367" t="inlineStr">
        <is>
          <t>500,060</t>
        </is>
      </c>
      <c r="P1367" t="inlineStr">
        <is>
          <t>1,189,496</t>
        </is>
      </c>
      <c r="Q1367" t="inlineStr">
        <is>
          <t>298,950</t>
        </is>
      </c>
    </row>
    <row r="1368">
      <c r="A1368" t="inlineStr">
        <is>
          <t>a</t>
        </is>
      </c>
      <c r="B1368" t="inlineStr">
        <is>
          <t/>
        </is>
      </c>
      <c r="C1368" t="inlineStr">
        <is>
          <t/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/>
        </is>
      </c>
      <c r="J1368" t="inlineStr">
        <is>
          <t/>
        </is>
      </c>
      <c r="K1368" t="inlineStr">
        <is>
          <t/>
        </is>
      </c>
      <c r="L1368" t="inlineStr">
        <is>
          <t/>
        </is>
      </c>
      <c r="M1368" t="inlineStr">
        <is>
          <t/>
        </is>
      </c>
      <c r="N1368" t="inlineStr">
        <is>
          <t/>
        </is>
      </c>
      <c r="O1368" t="inlineStr">
        <is>
          <t/>
        </is>
      </c>
      <c r="P1368" t="inlineStr">
        <is>
          <t/>
        </is>
      </c>
      <c r="Q1368" t="inlineStr">
        <is>
          <t/>
        </is>
      </c>
    </row>
    <row r="1369">
      <c r="A1369" t="inlineStr">
        <is>
          <t/>
        </is>
      </c>
      <c r="B1369" t="inlineStr">
        <is>
          <t>Excludes</t>
        </is>
      </c>
      <c r="C1369" t="inlineStr">
        <is>
          <t>0</t>
        </is>
      </c>
      <c r="D1369" t="inlineStr">
        <is>
          <t>acres</t>
        </is>
      </c>
      <c r="E1369" t="inlineStr">
        <is>
          <t>of</t>
        </is>
      </c>
      <c r="F1369" t="inlineStr">
        <is>
          <t>other</t>
        </is>
      </c>
      <c r="G1369" t="inlineStr">
        <is>
          <t>private</t>
        </is>
      </c>
      <c r="I1369" t="inlineStr">
        <is>
          <t>land</t>
        </is>
      </c>
      <c r="J1369" t="inlineStr">
        <is>
          <t>under</t>
        </is>
      </c>
      <c r="K1369" t="inlineStr">
        <is>
          <t/>
        </is>
      </c>
      <c r="L1369" t="inlineStr">
        <is>
          <t>long-term</t>
        </is>
      </c>
      <c r="N1369" t="inlineStr">
        <is>
          <t>lease</t>
        </is>
      </c>
      <c r="O1369" t="inlineStr">
        <is>
          <t>to</t>
        </is>
      </c>
      <c r="P1369" t="inlineStr">
        <is>
          <t>forest</t>
        </is>
      </c>
      <c r="Q1369" t="inlineStr">
        <is>
          <t>industry.</t>
        </is>
      </c>
    </row>
    <row r="1370">
      <c r="A1370" t="inlineStr">
        <is>
          <t/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 t="inlineStr">
        <is>
          <t/>
        </is>
      </c>
      <c r="J1370" t="inlineStr">
        <is>
          <t/>
        </is>
      </c>
      <c r="K1370" t="inlineStr">
        <is>
          <t/>
        </is>
      </c>
      <c r="L1370" t="inlineStr">
        <is>
          <t/>
        </is>
      </c>
      <c r="M1370" t="inlineStr">
        <is>
          <t/>
        </is>
      </c>
      <c r="N1370" t="inlineStr">
        <is>
          <t/>
        </is>
      </c>
      <c r="O1370" t="inlineStr">
        <is>
          <t/>
        </is>
      </c>
      <c r="P1370" t="inlineStr">
        <is>
          <t/>
        </is>
      </c>
      <c r="Q1370" t="inlineStr">
        <is>
          <t>25</t>
        </is>
      </c>
    </row>
    <row r="1371">
      <c r="A1371" t="inlineStr">
        <is>
          <t>Table</t>
        </is>
      </c>
      <c r="B1371" t="inlineStr">
        <is>
          <t>17--Area</t>
        </is>
      </c>
      <c r="C1371" t="inlineStr">
        <is>
          <t>of</t>
        </is>
      </c>
      <c r="D1371" t="inlineStr">
        <is>
          <t>timberland,</t>
        </is>
      </c>
      <c r="E1371" t="inlineStr">
        <is>
          <t>by</t>
        </is>
      </c>
      <c r="F1371" t="inlineStr">
        <is>
          <t>broad</t>
        </is>
      </c>
      <c r="G1371" t="inlineStr">
        <is>
          <t>management</t>
        </is>
      </c>
      <c r="I1371" t="inlineStr">
        <is>
          <t>and</t>
        </is>
      </c>
      <c r="J1371" t="inlineStr">
        <is>
          <t>stand-volume</t>
        </is>
      </c>
      <c r="L1371" t="inlineStr">
        <is>
          <t>classes,</t>
        </is>
      </c>
      <c r="M1371" t="inlineStr">
        <is>
          <t/>
        </is>
      </c>
    </row>
    <row r="1372">
      <c r="A1372" t="inlineStr">
        <is>
          <t>Coastal</t>
        </is>
      </c>
      <c r="B1372" t="inlineStr">
        <is>
          <t>Plain</t>
        </is>
      </c>
      <c r="C1372" t="inlineStr">
        <is>
          <t>of</t>
        </is>
      </c>
      <c r="D1372" t="inlineStr">
        <is>
          <t>Virginia,</t>
        </is>
      </c>
      <c r="E1372" t="inlineStr">
        <is>
          <t>1991</t>
        </is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 t="inlineStr">
        <is>
          <t/>
        </is>
      </c>
      <c r="J1372" t="inlineStr">
        <is>
          <t/>
        </is>
      </c>
      <c r="K1372" t="inlineStr">
        <is>
          <t/>
        </is>
      </c>
      <c r="L1372" t="inlineStr">
        <is>
          <t/>
        </is>
      </c>
      <c r="M1372" t="inlineStr">
        <is>
          <t/>
        </is>
      </c>
    </row>
    <row r="1373">
      <c r="A1373" t="inlineStr">
        <is>
          <t/>
        </is>
      </c>
      <c r="B1373" t="inlineStr">
        <is>
          <t/>
        </is>
      </c>
      <c r="C1373" t="inlineStr">
        <is>
          <t/>
        </is>
      </c>
      <c r="D1373" t="inlineStr">
        <is>
          <t/>
        </is>
      </c>
      <c r="E1373" t="inlineStr">
        <is>
          <t/>
        </is>
      </c>
      <c r="F1373" t="inlineStr">
        <is>
          <t/>
        </is>
      </c>
      <c r="G1373" t="inlineStr">
        <is>
          <t/>
        </is>
      </c>
      <c r="H1373" t="inlineStr">
        <is>
          <t>Stand-volume</t>
        </is>
      </c>
      <c r="K1373" t="inlineStr">
        <is>
          <t>class</t>
        </is>
      </c>
      <c r="L1373" t="inlineStr">
        <is>
          <t/>
        </is>
      </c>
      <c r="M1373" t="inlineStr">
        <is>
          <t/>
        </is>
      </c>
    </row>
    <row r="1374">
      <c r="A1374" t="inlineStr">
        <is>
          <t/>
        </is>
      </c>
      <c r="B1374" t="inlineStr">
        <is>
          <t>Broad</t>
        </is>
      </c>
      <c r="C1374" t="inlineStr">
        <is>
          <t/>
        </is>
      </c>
      <c r="D1374" t="inlineStr">
        <is>
          <t/>
        </is>
      </c>
      <c r="E1374" t="inlineStr">
        <is>
          <t/>
        </is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 t="inlineStr">
        <is>
          <t/>
        </is>
      </c>
      <c r="J1374" t="inlineStr">
        <is>
          <t/>
        </is>
      </c>
      <c r="K1374" t="inlineStr">
        <is>
          <t/>
        </is>
      </c>
      <c r="L1374" t="inlineStr">
        <is>
          <t/>
        </is>
      </c>
      <c r="M1374" t="inlineStr">
        <is>
          <t/>
        </is>
      </c>
    </row>
    <row r="1375">
      <c r="A1375" t="inlineStr">
        <is>
          <t/>
        </is>
      </c>
      <c r="B1375" t="inlineStr">
        <is>
          <t/>
        </is>
      </c>
      <c r="C1375" t="inlineStr">
        <is>
          <t/>
        </is>
      </c>
      <c r="D1375" t="inlineStr">
        <is>
          <t>All</t>
        </is>
      </c>
      <c r="E1375" t="inlineStr">
        <is>
          <t/>
        </is>
      </c>
      <c r="F1375" t="inlineStr">
        <is>
          <t/>
        </is>
      </c>
      <c r="G1375" t="inlineStr">
        <is>
          <t>(cubic</t>
        </is>
      </c>
      <c r="H1375" t="inlineStr">
        <is>
          <t>feet</t>
        </is>
      </c>
      <c r="I1375" t="inlineStr">
        <is>
          <t>of</t>
        </is>
      </c>
      <c r="J1375" t="inlineStr">
        <is>
          <t>growing</t>
        </is>
      </c>
      <c r="K1375" t="inlineStr">
        <is>
          <t>stock</t>
        </is>
      </c>
      <c r="L1375" t="inlineStr">
        <is>
          <t>per</t>
        </is>
      </c>
      <c r="M1375" t="inlineStr">
        <is>
          <t>acre)</t>
        </is>
      </c>
    </row>
    <row r="1376">
      <c r="A1376" t="inlineStr">
        <is>
          <t>management</t>
        </is>
      </c>
      <c r="C1376" t="inlineStr">
        <is>
          <t/>
        </is>
      </c>
      <c r="D1376" t="inlineStr">
        <is>
          <t/>
        </is>
      </c>
      <c r="E1376" t="inlineStr">
        <is>
          <t/>
        </is>
      </c>
      <c r="F1376" t="inlineStr">
        <is>
          <t/>
        </is>
      </c>
      <c r="G1376" t="inlineStr">
        <is>
          <t/>
        </is>
      </c>
      <c r="H1376" t="inlineStr">
        <is>
          <t/>
        </is>
      </c>
      <c r="I1376" t="inlineStr">
        <is>
          <t/>
        </is>
      </c>
      <c r="J1376" t="inlineStr">
        <is>
          <t/>
        </is>
      </c>
      <c r="K1376" t="inlineStr">
        <is>
          <t/>
        </is>
      </c>
      <c r="L1376" t="inlineStr">
        <is>
          <t/>
        </is>
      </c>
      <c r="M1376" t="inlineStr">
        <is>
          <t/>
        </is>
      </c>
    </row>
    <row r="1377">
      <c r="A1377" t="inlineStr">
        <is>
          <t/>
        </is>
      </c>
      <c r="B1377" t="inlineStr">
        <is>
          <t>class</t>
        </is>
      </c>
      <c r="C1377" t="inlineStr">
        <is>
          <t/>
        </is>
      </c>
      <c r="D1377" t="inlineStr">
        <is>
          <t>classes</t>
        </is>
      </c>
      <c r="E1377" t="inlineStr">
        <is>
          <t/>
        </is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 t="inlineStr">
        <is>
          <t/>
        </is>
      </c>
      <c r="J1377" t="inlineStr">
        <is>
          <t/>
        </is>
      </c>
      <c r="K1377" t="inlineStr">
        <is>
          <t/>
        </is>
      </c>
      <c r="L1377" t="inlineStr">
        <is>
          <t/>
        </is>
      </c>
      <c r="M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/>
        </is>
      </c>
      <c r="F1378" t="inlineStr">
        <is>
          <t>o-499</t>
        </is>
      </c>
      <c r="G1378" t="inlineStr">
        <is>
          <t>500-999</t>
        </is>
      </c>
      <c r="I1378" t="inlineStr">
        <is>
          <t/>
        </is>
      </c>
      <c r="J1378" t="inlineStr">
        <is>
          <t>1000-1499</t>
        </is>
      </c>
      <c r="K1378" t="inlineStr">
        <is>
          <t>1500-1999</t>
        </is>
      </c>
      <c r="M1378" t="inlineStr">
        <is>
          <t>2000+</t>
        </is>
      </c>
    </row>
    <row r="1379">
      <c r="A1379" t="inlineStr">
        <is>
          <t/>
        </is>
      </c>
      <c r="B1379" t="inlineStr">
        <is>
          <t/>
        </is>
      </c>
      <c r="C1379" t="inlineStr">
        <is>
          <t/>
        </is>
      </c>
      <c r="D1379" t="inlineStr">
        <is>
          <t/>
        </is>
      </c>
      <c r="E1379" t="inlineStr">
        <is>
          <t/>
        </is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 t="inlineStr">
        <is>
          <t>Acres</t>
        </is>
      </c>
      <c r="J1379" t="inlineStr">
        <is>
          <t/>
        </is>
      </c>
      <c r="K1379" t="inlineStr">
        <is>
          <t/>
        </is>
      </c>
      <c r="L1379" t="inlineStr">
        <is>
          <t/>
        </is>
      </c>
      <c r="M1379" t="inlineStr">
        <is>
          <t/>
        </is>
      </c>
    </row>
    <row r="1380">
      <c r="A1380" t="inlineStr">
        <is>
          <t>Pine</t>
        </is>
      </c>
      <c r="B1380" t="inlineStr">
        <is>
          <t>plantation</t>
        </is>
      </c>
      <c r="D1380" t="inlineStr">
        <is>
          <t>735,210</t>
        </is>
      </c>
      <c r="E1380" t="inlineStr">
        <is>
          <t/>
        </is>
      </c>
      <c r="F1380" t="inlineStr">
        <is>
          <t>317,789</t>
        </is>
      </c>
      <c r="G1380" t="inlineStr">
        <is>
          <t>101,964</t>
        </is>
      </c>
      <c r="I1380" t="inlineStr">
        <is>
          <t/>
        </is>
      </c>
      <c r="J1380" t="inlineStr">
        <is>
          <t>103,277</t>
        </is>
      </c>
      <c r="K1380" t="inlineStr">
        <is>
          <t>83,393</t>
        </is>
      </c>
      <c r="M1380" t="inlineStr">
        <is>
          <t>128,787</t>
        </is>
      </c>
    </row>
    <row r="1381">
      <c r="A1381" t="inlineStr">
        <is>
          <t>Natural</t>
        </is>
      </c>
      <c r="B1381" t="inlineStr">
        <is>
          <t>pine</t>
        </is>
      </c>
      <c r="C1381" t="inlineStr">
        <is>
          <t/>
        </is>
      </c>
      <c r="D1381" t="inlineStr">
        <is>
          <t>597,082</t>
        </is>
      </c>
      <c r="E1381" t="inlineStr">
        <is>
          <t/>
        </is>
      </c>
      <c r="F1381" t="inlineStr">
        <is>
          <t>79,002</t>
        </is>
      </c>
      <c r="G1381" t="inlineStr">
        <is>
          <t>36,110</t>
        </is>
      </c>
      <c r="I1381" t="inlineStr">
        <is>
          <t/>
        </is>
      </c>
      <c r="J1381" t="inlineStr">
        <is>
          <t>72,355</t>
        </is>
      </c>
      <c r="K1381" t="inlineStr">
        <is>
          <t>39,157</t>
        </is>
      </c>
      <c r="M1381" t="inlineStr">
        <is>
          <t>370,458</t>
        </is>
      </c>
    </row>
    <row r="1382">
      <c r="A1382" t="inlineStr">
        <is>
          <t>Oak-pine</t>
        </is>
      </c>
      <c r="B1382" t="inlineStr">
        <is>
          <t/>
        </is>
      </c>
      <c r="C1382" t="inlineStr">
        <is>
          <t/>
        </is>
      </c>
      <c r="D1382" t="inlineStr">
        <is>
          <t>623,638</t>
        </is>
      </c>
      <c r="E1382" t="inlineStr">
        <is>
          <t/>
        </is>
      </c>
      <c r="F1382" t="inlineStr">
        <is>
          <t>181,033</t>
        </is>
      </c>
      <c r="G1382" t="inlineStr">
        <is>
          <t>82,494</t>
        </is>
      </c>
      <c r="I1382" t="inlineStr">
        <is>
          <t/>
        </is>
      </c>
      <c r="J1382" t="inlineStr">
        <is>
          <t>77,034</t>
        </is>
      </c>
      <c r="K1382" t="inlineStr">
        <is>
          <t>68,410</t>
        </is>
      </c>
      <c r="M1382" t="inlineStr">
        <is>
          <t>214,667</t>
        </is>
      </c>
    </row>
    <row r="1383">
      <c r="A1383" t="inlineStr">
        <is>
          <t>Upland</t>
        </is>
      </c>
      <c r="B1383" t="inlineStr">
        <is>
          <t>hardwood</t>
        </is>
      </c>
      <c r="D1383" t="inlineStr">
        <is>
          <t>1,380,372</t>
        </is>
      </c>
      <c r="E1383" t="inlineStr">
        <is>
          <t/>
        </is>
      </c>
      <c r="F1383" t="inlineStr">
        <is>
          <t>255,167</t>
        </is>
      </c>
      <c r="G1383" t="inlineStr">
        <is>
          <t>207,500</t>
        </is>
      </c>
      <c r="I1383" t="inlineStr">
        <is>
          <t/>
        </is>
      </c>
      <c r="J1383" t="inlineStr">
        <is>
          <t>179,858</t>
        </is>
      </c>
      <c r="K1383" t="inlineStr">
        <is>
          <t>192,945</t>
        </is>
      </c>
      <c r="M1383" t="inlineStr">
        <is>
          <t>544,902</t>
        </is>
      </c>
    </row>
    <row r="1384">
      <c r="A1384" t="inlineStr">
        <is>
          <t>Lowland</t>
        </is>
      </c>
      <c r="B1384" t="inlineStr">
        <is>
          <t>hardwood</t>
        </is>
      </c>
      <c r="D1384" t="inlineStr">
        <is>
          <t>365,964</t>
        </is>
      </c>
      <c r="E1384" t="inlineStr">
        <is>
          <t/>
        </is>
      </c>
      <c r="F1384" t="inlineStr">
        <is>
          <t>93,517</t>
        </is>
      </c>
      <c r="G1384" t="inlineStr">
        <is>
          <t>54,332</t>
        </is>
      </c>
      <c r="I1384" t="inlineStr">
        <is>
          <t/>
        </is>
      </c>
      <c r="J1384" t="inlineStr">
        <is>
          <t>43,141</t>
        </is>
      </c>
      <c r="K1384" t="inlineStr">
        <is>
          <t>19,529</t>
        </is>
      </c>
      <c r="M1384" t="inlineStr">
        <is>
          <t>155,445</t>
        </is>
      </c>
    </row>
    <row r="1385">
      <c r="A1385" t="inlineStr">
        <is>
          <t>All</t>
        </is>
      </c>
      <c r="B1385" t="inlineStr">
        <is>
          <t>classes</t>
        </is>
      </c>
      <c r="C1385" t="inlineStr">
        <is>
          <t/>
        </is>
      </c>
      <c r="D1385" t="inlineStr">
        <is>
          <t>3,702,266</t>
        </is>
      </c>
      <c r="E1385" t="inlineStr">
        <is>
          <t/>
        </is>
      </c>
      <c r="F1385" t="inlineStr">
        <is>
          <t>926,508</t>
        </is>
      </c>
      <c r="G1385" t="inlineStr">
        <is>
          <t>482,400</t>
        </is>
      </c>
      <c r="I1385" t="inlineStr">
        <is>
          <t/>
        </is>
      </c>
      <c r="J1385" t="inlineStr">
        <is>
          <t>475,665</t>
        </is>
      </c>
      <c r="K1385" t="inlineStr">
        <is>
          <t>403,434</t>
        </is>
      </c>
      <c r="M1385" t="inlineStr">
        <is>
          <t>1,414,259</t>
        </is>
      </c>
    </row>
    <row r="1386">
      <c r="A1386" t="inlineStr">
        <is>
          <t>26</t>
        </is>
      </c>
      <c r="B1386" t="inlineStr">
        <is>
          <t/>
        </is>
      </c>
      <c r="C1386" t="inlineStr">
        <is>
          <t/>
        </is>
      </c>
      <c r="D1386" t="inlineStr">
        <is>
          <t/>
        </is>
      </c>
      <c r="E1386" t="inlineStr">
        <is>
          <t/>
        </is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</row>
    <row r="1387">
      <c r="A1387" t="inlineStr">
        <is>
          <t>Ta b le</t>
        </is>
      </c>
      <c r="B1387" t="inlineStr">
        <is>
          <t>18--Volum e</t>
        </is>
      </c>
      <c r="D1387" t="inlineStr">
        <is>
          <t>of grow i n g</t>
        </is>
      </c>
      <c r="E1387" t="inlineStr">
        <is>
          <t>s tock</t>
        </is>
      </c>
      <c r="F1387" t="inlineStr">
        <is>
          <t>on</t>
        </is>
      </c>
      <c r="G1387" t="inlineStr">
        <is>
          <t>ti m b e rla n d ,</t>
        </is>
      </c>
      <c r="H1387" t="inlineStr">
        <is>
          <t>b y</t>
        </is>
      </c>
      <c r="I1387" t="inlineStr">
        <is>
          <t>b r oad</t>
        </is>
      </c>
      <c r="J1387" t="inlineStr">
        <is>
          <t>m a n a ge m e n t cla s s ,</t>
        </is>
      </c>
      <c r="K1387" t="inlineStr">
        <is>
          <t>s p e ci e s</t>
        </is>
      </c>
      <c r="L1387" t="inlineStr">
        <is>
          <t>grou p ,</t>
        </is>
      </c>
      <c r="M1387" t="inlineStr">
        <is>
          <t>a n d</t>
        </is>
      </c>
      <c r="N1387" t="inlineStr">
        <is>
          <t>e ta n d - a ge</t>
        </is>
      </c>
      <c r="P1387" t="inlineStr">
        <is>
          <t>cla s s ,</t>
        </is>
      </c>
      <c r="Q1387" t="inlineStr">
        <is>
          <t/>
        </is>
      </c>
      <c r="R1387" t="inlineStr">
        <is>
          <t/>
        </is>
      </c>
      <c r="S1387" t="inlineStr">
        <is>
          <t/>
        </is>
      </c>
    </row>
    <row r="1388">
      <c r="A1388" t="inlineStr">
        <is>
          <t>Coastal Pla i n</t>
        </is>
      </c>
      <c r="C1388" t="inlineStr">
        <is>
          <t>of</t>
        </is>
      </c>
      <c r="D1388" t="inlineStr">
        <is>
          <t>Virgin i a ,</t>
        </is>
      </c>
      <c r="E1388" t="inlineStr">
        <is>
          <t>1 9 9 1</t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 t="inlineStr">
        <is>
          <t/>
        </is>
      </c>
      <c r="J1388" t="inlineStr">
        <is>
          <t/>
        </is>
      </c>
      <c r="K1388" t="inlineStr">
        <is>
          <t/>
        </is>
      </c>
      <c r="L1388" t="inlineStr">
        <is>
          <t/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  <c r="P1388" t="inlineStr">
        <is>
          <t/>
        </is>
      </c>
      <c r="Q1388" t="inlineStr">
        <is>
          <t/>
        </is>
      </c>
      <c r="R1388" t="inlineStr">
        <is>
          <t/>
        </is>
      </c>
      <c r="S1388" t="inlineStr">
        <is>
          <t/>
        </is>
      </c>
    </row>
    <row r="1389">
      <c r="A1389" t="inlineStr">
        <is>
          <t>Broad</t>
        </is>
      </c>
      <c r="B1389" t="inlineStr">
        <is>
          <t>m anage m e n t</t>
        </is>
      </c>
      <c r="D1389" t="inlineStr">
        <is>
          <t/>
        </is>
      </c>
      <c r="E1389" t="inlineStr">
        <is>
          <t/>
        </is>
      </c>
      <c r="F1389" t="inlineStr">
        <is>
          <t>No</t>
        </is>
      </c>
      <c r="G1389" t="inlineStr">
        <is>
          <t/>
        </is>
      </c>
      <c r="H1389" t="inlineStr">
        <is>
          <t/>
        </is>
      </c>
      <c r="I1389" t="inlineStr">
        <is>
          <t/>
        </is>
      </c>
      <c r="J1389" t="inlineStr">
        <is>
          <t/>
        </is>
      </c>
      <c r="K1389" t="inlineStr">
        <is>
          <t/>
        </is>
      </c>
      <c r="L1389" t="inlineStr">
        <is>
          <t>Sta n d - a ge</t>
        </is>
      </c>
      <c r="M1389" t="inlineStr">
        <is>
          <t/>
        </is>
      </c>
      <c r="N1389" t="inlineStr">
        <is>
          <t>cla s s</t>
        </is>
      </c>
      <c r="O1389" t="inlineStr">
        <is>
          <t>( y e a r s )</t>
        </is>
      </c>
      <c r="P1389" t="inlineStr">
        <is>
          <t/>
        </is>
      </c>
      <c r="Q1389" t="inlineStr">
        <is>
          <t/>
        </is>
      </c>
      <c r="R1389" t="inlineStr">
        <is>
          <t/>
        </is>
      </c>
      <c r="S1389" t="inlineStr">
        <is>
          <t/>
        </is>
      </c>
    </row>
    <row r="1390">
      <c r="A1390" t="inlineStr">
        <is>
          <t>cla s s</t>
        </is>
      </c>
      <c r="B1390" t="inlineStr">
        <is>
          <t>a n d</t>
        </is>
      </c>
      <c r="C1390" t="inlineStr">
        <is>
          <t/>
        </is>
      </c>
      <c r="D1390" t="inlineStr">
        <is>
          <t>A ll</t>
        </is>
      </c>
      <c r="E1390" t="inlineStr">
        <is>
          <t>m anage able</t>
        </is>
      </c>
      <c r="G1390" t="inlineStr">
        <is>
          <t/>
        </is>
      </c>
      <c r="H1390" t="inlineStr">
        <is>
          <t/>
        </is>
      </c>
      <c r="I1390" t="inlineStr">
        <is>
          <t/>
        </is>
      </c>
      <c r="J1390" t="inlineStr">
        <is>
          <t/>
        </is>
      </c>
      <c r="K1390" t="inlineStr">
        <is>
          <t/>
        </is>
      </c>
      <c r="L1390" t="inlineStr">
        <is>
          <t/>
        </is>
      </c>
      <c r="M1390" t="inlineStr">
        <is>
          <t/>
        </is>
      </c>
      <c r="N1390" t="inlineStr">
        <is>
          <t/>
        </is>
      </c>
      <c r="O1390" t="inlineStr">
        <is>
          <t/>
        </is>
      </c>
      <c r="P1390" t="inlineStr">
        <is>
          <t/>
        </is>
      </c>
      <c r="Q1390" t="inlineStr">
        <is>
          <t/>
        </is>
      </c>
      <c r="R1390" t="inlineStr">
        <is>
          <t/>
        </is>
      </c>
      <c r="S1390" t="inlineStr">
        <is>
          <t/>
        </is>
      </c>
    </row>
    <row r="1391">
      <c r="A1391" t="inlineStr">
        <is>
          <t>s p e ci e s</t>
        </is>
      </c>
      <c r="B1391" t="inlineStr">
        <is>
          <t>grou p</t>
        </is>
      </c>
      <c r="D1391" t="inlineStr">
        <is>
          <t>cla s s e s</t>
        </is>
      </c>
      <c r="E1391" t="inlineStr">
        <is>
          <t>s tand</t>
        </is>
      </c>
      <c r="G1391" t="inlineStr">
        <is>
          <t>O-10</t>
        </is>
      </c>
      <c r="H1391" t="inlineStr">
        <is>
          <t/>
        </is>
      </c>
      <c r="I1391" t="inlineStr">
        <is>
          <t>11-20</t>
        </is>
      </c>
      <c r="J1391" t="inlineStr">
        <is>
          <t>21-30</t>
        </is>
      </c>
      <c r="K1391" t="inlineStr">
        <is>
          <t>31-40</t>
        </is>
      </c>
      <c r="L1391" t="inlineStr">
        <is>
          <t/>
        </is>
      </c>
      <c r="M1391" t="inlineStr">
        <is>
          <t>41-50</t>
        </is>
      </c>
      <c r="N1391" t="inlineStr">
        <is>
          <t/>
        </is>
      </c>
      <c r="O1391" t="inlineStr">
        <is>
          <t>51-60</t>
        </is>
      </c>
      <c r="Q1391" t="inlineStr">
        <is>
          <t>61-70</t>
        </is>
      </c>
      <c r="R1391" t="inlineStr">
        <is>
          <t>71-80</t>
        </is>
      </c>
      <c r="S1391" t="inlineStr">
        <is>
          <t>81+</t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/>
        </is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 t="inlineStr">
        <is>
          <t/>
        </is>
      </c>
      <c r="J1392" t="inlineStr">
        <is>
          <t/>
        </is>
      </c>
      <c r="K1392" t="inlineStr">
        <is>
          <t>Th ou s a n d</t>
        </is>
      </c>
      <c r="L1392" t="inlineStr">
        <is>
          <t>cu b i c</t>
        </is>
      </c>
      <c r="M1392" t="inlineStr">
        <is>
          <t>fe e t</t>
        </is>
      </c>
      <c r="N1392" t="inlineStr">
        <is>
          <t/>
        </is>
      </c>
      <c r="O1392" t="inlineStr">
        <is>
          <t/>
        </is>
      </c>
      <c r="P1392" t="inlineStr">
        <is>
          <t/>
        </is>
      </c>
      <c r="Q1392" t="inlineStr">
        <is>
          <t/>
        </is>
      </c>
      <c r="R1392" t="inlineStr">
        <is>
          <t/>
        </is>
      </c>
      <c r="S1392" t="inlineStr">
        <is>
          <t/>
        </is>
      </c>
    </row>
    <row r="1393">
      <c r="A1393" t="inlineStr">
        <is>
          <t>Pin e</t>
        </is>
      </c>
      <c r="B1393" t="inlineStr">
        <is>
          <t>p la n tation</t>
        </is>
      </c>
      <c r="D1393" t="inlineStr">
        <is>
          <t/>
        </is>
      </c>
      <c r="E1393" t="inlineStr">
        <is>
          <t/>
        </is>
      </c>
      <c r="F1393" t="inlineStr">
        <is>
          <t/>
        </is>
      </c>
      <c r="G1393" t="inlineStr">
        <is>
          <t/>
        </is>
      </c>
      <c r="H1393" t="inlineStr">
        <is>
          <t/>
        </is>
      </c>
      <c r="I1393" t="inlineStr">
        <is>
          <t/>
        </is>
      </c>
      <c r="J1393" t="inlineStr">
        <is>
          <t/>
        </is>
      </c>
      <c r="K1393" t="inlineStr">
        <is>
          <t/>
        </is>
      </c>
      <c r="L1393" t="inlineStr">
        <is>
          <t/>
        </is>
      </c>
      <c r="M1393" t="inlineStr">
        <is>
          <t/>
        </is>
      </c>
      <c r="N1393" t="inlineStr">
        <is>
          <t/>
        </is>
      </c>
      <c r="O1393" t="inlineStr">
        <is>
          <t/>
        </is>
      </c>
      <c r="P1393" t="inlineStr">
        <is>
          <t/>
        </is>
      </c>
      <c r="Q1393" t="inlineStr">
        <is>
          <t/>
        </is>
      </c>
      <c r="R1393" t="inlineStr">
        <is>
          <t/>
        </is>
      </c>
      <c r="S1393" t="inlineStr">
        <is>
          <t/>
        </is>
      </c>
    </row>
    <row r="1394">
      <c r="A1394" t="inlineStr">
        <is>
          <t>Softw ood</t>
        </is>
      </c>
      <c r="C1394" t="inlineStr">
        <is>
          <t/>
        </is>
      </c>
      <c r="D1394" t="inlineStr">
        <is>
          <t>659 ,603</t>
        </is>
      </c>
      <c r="E1394" t="inlineStr">
        <is>
          <t/>
        </is>
      </c>
      <c r="F1394" t="inlineStr">
        <is>
          <t>- -</t>
        </is>
      </c>
      <c r="G1394" t="inlineStr">
        <is>
          <t>7,565</t>
        </is>
      </c>
      <c r="I1394" t="inlineStr">
        <is>
          <t>205,678</t>
        </is>
      </c>
      <c r="J1394" t="inlineStr">
        <is>
          <t>326,353</t>
        </is>
      </c>
      <c r="K1394" t="inlineStr">
        <is>
          <t>120,007</t>
        </is>
      </c>
      <c r="M1394" t="inlineStr">
        <is>
          <t/>
        </is>
      </c>
      <c r="N1394" t="inlineStr">
        <is>
          <t>_-</t>
        </is>
      </c>
      <c r="O1394" t="inlineStr">
        <is>
          <t/>
        </is>
      </c>
      <c r="P1394" t="inlineStr">
        <is>
          <t>__</t>
        </is>
      </c>
      <c r="Q1394" t="inlineStr">
        <is>
          <t>- -</t>
        </is>
      </c>
      <c r="R1394" t="inlineStr">
        <is>
          <t>- -</t>
        </is>
      </c>
      <c r="S1394" t="inlineStr">
        <is>
          <t>- -</t>
        </is>
      </c>
    </row>
    <row r="1395">
      <c r="A1395" t="inlineStr">
        <is>
          <t>H ardw ood</t>
        </is>
      </c>
      <c r="C1395" t="inlineStr">
        <is>
          <t/>
        </is>
      </c>
      <c r="D1395" t="inlineStr">
        <is>
          <t>75,247</t>
        </is>
      </c>
      <c r="E1395" t="inlineStr">
        <is>
          <t/>
        </is>
      </c>
      <c r="F1395" t="inlineStr">
        <is>
          <t>- -</t>
        </is>
      </c>
      <c r="G1395" t="inlineStr">
        <is>
          <t>6,764</t>
        </is>
      </c>
      <c r="I1395" t="inlineStr">
        <is>
          <t>17,353</t>
        </is>
      </c>
      <c r="J1395" t="inlineStr">
        <is>
          <t>39 ,237</t>
        </is>
      </c>
      <c r="K1395" t="inlineStr">
        <is>
          <t>11,89 3</t>
        </is>
      </c>
      <c r="M1395" t="inlineStr">
        <is>
          <t/>
        </is>
      </c>
      <c r="N1395" t="inlineStr">
        <is>
          <t>- -</t>
        </is>
      </c>
      <c r="O1395" t="inlineStr">
        <is>
          <t/>
        </is>
      </c>
      <c r="P1395" t="inlineStr">
        <is>
          <t>__</t>
        </is>
      </c>
      <c r="Q1395" t="inlineStr">
        <is>
          <t>__</t>
        </is>
      </c>
      <c r="R1395" t="inlineStr">
        <is>
          <t>- -</t>
        </is>
      </c>
      <c r="S1395" t="inlineStr">
        <is>
          <t>- -</t>
        </is>
      </c>
    </row>
    <row r="1396">
      <c r="A1396" t="inlineStr">
        <is>
          <t>Tota l</t>
        </is>
      </c>
      <c r="C1396" t="inlineStr">
        <is>
          <t/>
        </is>
      </c>
      <c r="D1396" t="inlineStr">
        <is>
          <t>734,850</t>
        </is>
      </c>
      <c r="E1396" t="inlineStr">
        <is>
          <t/>
        </is>
      </c>
      <c r="F1396" t="inlineStr">
        <is>
          <t>- -</t>
        </is>
      </c>
      <c r="G1396" t="inlineStr">
        <is>
          <t>14,329</t>
        </is>
      </c>
      <c r="I1396" t="inlineStr">
        <is>
          <t>223,031</t>
        </is>
      </c>
      <c r="J1396" t="inlineStr">
        <is>
          <t>365,59 0</t>
        </is>
      </c>
      <c r="K1396" t="inlineStr">
        <is>
          <t>131,9 00</t>
        </is>
      </c>
      <c r="M1396" t="inlineStr">
        <is>
          <t/>
        </is>
      </c>
      <c r="N1396" t="inlineStr">
        <is>
          <t>__</t>
        </is>
      </c>
      <c r="O1396" t="inlineStr">
        <is>
          <t/>
        </is>
      </c>
      <c r="P1396" t="inlineStr">
        <is>
          <t>-_</t>
        </is>
      </c>
      <c r="Q1396" t="inlineStr">
        <is>
          <t>- -</t>
        </is>
      </c>
      <c r="R1396" t="inlineStr">
        <is>
          <t>- -</t>
        </is>
      </c>
      <c r="S1396" t="inlineStr">
        <is>
          <t>- -</t>
        </is>
      </c>
    </row>
    <row r="1397">
      <c r="A1397" t="inlineStr">
        <is>
          <t>N a tu r a l p i n e</t>
        </is>
      </c>
      <c r="C1397" t="inlineStr">
        <is>
          <t/>
        </is>
      </c>
      <c r="D1397" t="inlineStr">
        <is>
          <t/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/>
        </is>
      </c>
      <c r="K1397" t="inlineStr">
        <is>
          <t/>
        </is>
      </c>
      <c r="L1397" t="inlineStr">
        <is>
          <t/>
        </is>
      </c>
      <c r="M1397" t="inlineStr">
        <is>
          <t/>
        </is>
      </c>
      <c r="N1397" t="inlineStr">
        <is>
          <t/>
        </is>
      </c>
      <c r="O1397" t="inlineStr">
        <is>
          <t/>
        </is>
      </c>
      <c r="P1397" t="inlineStr">
        <is>
          <t/>
        </is>
      </c>
      <c r="Q1397" t="inlineStr">
        <is>
          <t/>
        </is>
      </c>
      <c r="R1397" t="inlineStr">
        <is>
          <t/>
        </is>
      </c>
      <c r="S1397" t="inlineStr">
        <is>
          <t/>
        </is>
      </c>
    </row>
    <row r="1398">
      <c r="A1398" t="inlineStr">
        <is>
          <t>Softw ood</t>
        </is>
      </c>
      <c r="C1398" t="inlineStr">
        <is>
          <t/>
        </is>
      </c>
      <c r="D1398" t="inlineStr">
        <is>
          <t>1,153,465</t>
        </is>
      </c>
      <c r="E1398" t="inlineStr">
        <is>
          <t/>
        </is>
      </c>
      <c r="F1398" t="inlineStr">
        <is>
          <t>7,9 16</t>
        </is>
      </c>
      <c r="G1398" t="inlineStr">
        <is>
          <t>7,353</t>
        </is>
      </c>
      <c r="I1398" t="inlineStr">
        <is>
          <t>41,045</t>
        </is>
      </c>
      <c r="J1398" t="inlineStr">
        <is>
          <t>134,318</t>
        </is>
      </c>
      <c r="K1398" t="inlineStr">
        <is>
          <t>159 ,258</t>
        </is>
      </c>
      <c r="M1398" t="inlineStr">
        <is>
          <t>303,69 6</t>
        </is>
      </c>
      <c r="O1398" t="inlineStr">
        <is>
          <t>232,19 2</t>
        </is>
      </c>
      <c r="Q1398" t="inlineStr">
        <is>
          <t>149 ,241</t>
        </is>
      </c>
      <c r="R1398" t="inlineStr">
        <is>
          <t>50,382</t>
        </is>
      </c>
      <c r="S1398" t="inlineStr">
        <is>
          <t>68,064</t>
        </is>
      </c>
    </row>
    <row r="1399">
      <c r="A1399" t="inlineStr">
        <is>
          <t>H ardw ood</t>
        </is>
      </c>
      <c r="C1399" t="inlineStr">
        <is>
          <t/>
        </is>
      </c>
      <c r="D1399" t="inlineStr">
        <is>
          <t>253,055</t>
        </is>
      </c>
      <c r="E1399" t="inlineStr">
        <is>
          <t/>
        </is>
      </c>
      <c r="F1399" t="inlineStr">
        <is>
          <t>808</t>
        </is>
      </c>
      <c r="G1399" t="inlineStr">
        <is>
          <t>11,865</t>
        </is>
      </c>
      <c r="I1399" t="inlineStr">
        <is>
          <t>8,571</t>
        </is>
      </c>
      <c r="J1399" t="inlineStr">
        <is>
          <t>13,886</t>
        </is>
      </c>
      <c r="K1399" t="inlineStr">
        <is>
          <t>32,608</t>
        </is>
      </c>
      <c r="M1399" t="inlineStr">
        <is>
          <t>59 ,549</t>
        </is>
      </c>
      <c r="O1399" t="inlineStr">
        <is>
          <t>46,027</t>
        </is>
      </c>
      <c r="Q1399" t="inlineStr">
        <is>
          <t>42,225</t>
        </is>
      </c>
      <c r="R1399" t="inlineStr">
        <is>
          <t>15,004</t>
        </is>
      </c>
      <c r="S1399" t="inlineStr">
        <is>
          <t>22,512</t>
        </is>
      </c>
    </row>
    <row r="1400">
      <c r="A1400" t="inlineStr">
        <is>
          <t>Tota l</t>
        </is>
      </c>
      <c r="C1400" t="inlineStr">
        <is>
          <t/>
        </is>
      </c>
      <c r="D1400" t="inlineStr">
        <is>
          <t>1,406,520</t>
        </is>
      </c>
      <c r="E1400" t="inlineStr">
        <is>
          <t/>
        </is>
      </c>
      <c r="F1400" t="inlineStr">
        <is>
          <t>8,724</t>
        </is>
      </c>
      <c r="G1400" t="inlineStr">
        <is>
          <t>19 ,218</t>
        </is>
      </c>
      <c r="I1400" t="inlineStr">
        <is>
          <t>49 ,616</t>
        </is>
      </c>
      <c r="J1400" t="inlineStr">
        <is>
          <t>148,204</t>
        </is>
      </c>
      <c r="K1400" t="inlineStr">
        <is>
          <t>19 1,866</t>
        </is>
      </c>
      <c r="M1400" t="inlineStr">
        <is>
          <t>363,245</t>
        </is>
      </c>
      <c r="O1400" t="inlineStr">
        <is>
          <t>278,219</t>
        </is>
      </c>
      <c r="Q1400" t="inlineStr">
        <is>
          <t>19 1,466</t>
        </is>
      </c>
      <c r="R1400" t="inlineStr">
        <is>
          <t>65,386</t>
        </is>
      </c>
      <c r="S1400" t="inlineStr">
        <is>
          <t>9 0,576</t>
        </is>
      </c>
    </row>
    <row r="1401">
      <c r="A1401" t="inlineStr">
        <is>
          <t>Oak -pine</t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/>
        </is>
      </c>
      <c r="K1401" t="inlineStr">
        <is>
          <t/>
        </is>
      </c>
      <c r="L1401" t="inlineStr">
        <is>
          <t/>
        </is>
      </c>
      <c r="M1401" t="inlineStr">
        <is>
          <t/>
        </is>
      </c>
      <c r="N1401" t="inlineStr">
        <is>
          <t/>
        </is>
      </c>
      <c r="O1401" t="inlineStr">
        <is>
          <t/>
        </is>
      </c>
      <c r="P1401" t="inlineStr">
        <is>
          <t/>
        </is>
      </c>
      <c r="Q1401" t="inlineStr">
        <is>
          <t/>
        </is>
      </c>
      <c r="R1401" t="inlineStr">
        <is>
          <t/>
        </is>
      </c>
      <c r="S1401" t="inlineStr">
        <is>
          <t/>
        </is>
      </c>
    </row>
    <row r="1402">
      <c r="A1402" t="inlineStr">
        <is>
          <t>Softw ood</t>
        </is>
      </c>
      <c r="C1402" t="inlineStr">
        <is>
          <t/>
        </is>
      </c>
      <c r="D1402" t="inlineStr">
        <is>
          <t>39 8,309</t>
        </is>
      </c>
      <c r="E1402" t="inlineStr">
        <is>
          <t/>
        </is>
      </c>
      <c r="F1402" t="inlineStr">
        <is>
          <t>9 ,09 0</t>
        </is>
      </c>
      <c r="G1402" t="inlineStr">
        <is>
          <t>6,707</t>
        </is>
      </c>
      <c r="I1402" t="inlineStr">
        <is>
          <t>36,526</t>
        </is>
      </c>
      <c r="J1402" t="inlineStr">
        <is>
          <t>39 ,404</t>
        </is>
      </c>
      <c r="K1402" t="inlineStr">
        <is>
          <t>37,336</t>
        </is>
      </c>
      <c r="M1402" t="inlineStr">
        <is>
          <t>48,632</t>
        </is>
      </c>
      <c r="O1402" t="inlineStr">
        <is>
          <t>70,439</t>
        </is>
      </c>
      <c r="Q1402" t="inlineStr">
        <is>
          <t>63,648</t>
        </is>
      </c>
      <c r="R1402" t="inlineStr">
        <is>
          <t>37,345</t>
        </is>
      </c>
      <c r="S1402" t="inlineStr">
        <is>
          <t>49 ,182</t>
        </is>
      </c>
    </row>
    <row r="1403">
      <c r="A1403" t="inlineStr">
        <is>
          <t>H ardw ood</t>
        </is>
      </c>
      <c r="C1403" t="inlineStr">
        <is>
          <t/>
        </is>
      </c>
      <c r="D1403" t="inlineStr">
        <is>
          <t>521,758</t>
        </is>
      </c>
      <c r="E1403" t="inlineStr">
        <is>
          <t>4,9 5 9</t>
        </is>
      </c>
      <c r="G1403" t="inlineStr">
        <is>
          <t>26,109</t>
        </is>
      </c>
      <c r="I1403" t="inlineStr">
        <is>
          <t>42,331</t>
        </is>
      </c>
      <c r="J1403" t="inlineStr">
        <is>
          <t>40,102</t>
        </is>
      </c>
      <c r="K1403" t="inlineStr">
        <is>
          <t>47,331</t>
        </is>
      </c>
      <c r="M1403" t="inlineStr">
        <is>
          <t>73,081</t>
        </is>
      </c>
      <c r="O1403" t="inlineStr">
        <is>
          <t>9 0,275</t>
        </is>
      </c>
      <c r="Q1403" t="inlineStr">
        <is>
          <t>9 3,743</t>
        </is>
      </c>
      <c r="R1403" t="inlineStr">
        <is>
          <t>43,59 0</t>
        </is>
      </c>
      <c r="S1403" t="inlineStr">
        <is>
          <t>60,237</t>
        </is>
      </c>
    </row>
    <row r="1404">
      <c r="A1404" t="inlineStr">
        <is>
          <t>Tota l</t>
        </is>
      </c>
      <c r="C1404" t="inlineStr">
        <is>
          <t/>
        </is>
      </c>
      <c r="D1404" t="inlineStr">
        <is>
          <t>9 20,067</t>
        </is>
      </c>
      <c r="E1404" t="inlineStr">
        <is>
          <t>14,049</t>
        </is>
      </c>
      <c r="G1404" t="inlineStr">
        <is>
          <t>32,816</t>
        </is>
      </c>
      <c r="I1404" t="inlineStr">
        <is>
          <t>78,857</t>
        </is>
      </c>
      <c r="J1404" t="inlineStr">
        <is>
          <t>79 ,506</t>
        </is>
      </c>
      <c r="K1404" t="inlineStr">
        <is>
          <t>84,667</t>
        </is>
      </c>
      <c r="M1404" t="inlineStr">
        <is>
          <t>121,713</t>
        </is>
      </c>
      <c r="O1404" t="inlineStr">
        <is>
          <t>160,714</t>
        </is>
      </c>
      <c r="Q1404" t="inlineStr">
        <is>
          <t>157,39 1</t>
        </is>
      </c>
      <c r="R1404" t="inlineStr">
        <is>
          <t>80,9 35</t>
        </is>
      </c>
      <c r="S1404" t="inlineStr">
        <is>
          <t>109 ,419</t>
        </is>
      </c>
    </row>
    <row r="1405">
      <c r="A1405" t="inlineStr">
        <is>
          <t>Upland</t>
        </is>
      </c>
      <c r="B1405" t="inlineStr">
        <is>
          <t>h ardw ood</t>
        </is>
      </c>
      <c r="D1405" t="inlineStr">
        <is>
          <t/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  <c r="R1405" t="inlineStr">
        <is>
          <t/>
        </is>
      </c>
      <c r="S1405" t="inlineStr">
        <is>
          <t/>
        </is>
      </c>
    </row>
    <row r="1406">
      <c r="A1406" t="inlineStr">
        <is>
          <t>Softw ood</t>
        </is>
      </c>
      <c r="C1406" t="inlineStr">
        <is>
          <t/>
        </is>
      </c>
      <c r="D1406" t="inlineStr">
        <is>
          <t>19 4,558</t>
        </is>
      </c>
      <c r="E1406" t="inlineStr">
        <is>
          <t>10,216</t>
        </is>
      </c>
      <c r="G1406" t="inlineStr">
        <is>
          <t>2,700</t>
        </is>
      </c>
      <c r="I1406" t="inlineStr">
        <is>
          <t>11,871</t>
        </is>
      </c>
      <c r="J1406" t="inlineStr">
        <is>
          <t>15,9 14</t>
        </is>
      </c>
      <c r="K1406" t="inlineStr">
        <is>
          <t>23,125</t>
        </is>
      </c>
      <c r="M1406" t="inlineStr">
        <is>
          <t>25,9 41</t>
        </is>
      </c>
      <c r="O1406" t="inlineStr">
        <is>
          <t>42,804</t>
        </is>
      </c>
      <c r="Q1406" t="inlineStr">
        <is>
          <t>24,417</t>
        </is>
      </c>
      <c r="R1406" t="inlineStr">
        <is>
          <t>21,420</t>
        </is>
      </c>
      <c r="S1406" t="inlineStr">
        <is>
          <t>16,150</t>
        </is>
      </c>
    </row>
    <row r="1407">
      <c r="A1407" t="inlineStr">
        <is>
          <t>H ardw ood</t>
        </is>
      </c>
      <c r="C1407" t="inlineStr">
        <is>
          <t/>
        </is>
      </c>
      <c r="D1407" t="inlineStr">
        <is>
          <t>2,200,753</t>
        </is>
      </c>
      <c r="E1407" t="inlineStr">
        <is>
          <t>9 5,318</t>
        </is>
      </c>
      <c r="G1407" t="inlineStr">
        <is>
          <t>70,765</t>
        </is>
      </c>
      <c r="I1407" t="inlineStr">
        <is>
          <t>74,853</t>
        </is>
      </c>
      <c r="J1407" t="inlineStr">
        <is>
          <t>75,39 4</t>
        </is>
      </c>
      <c r="K1407" t="inlineStr">
        <is>
          <t>19 7,39 5</t>
        </is>
      </c>
      <c r="M1407" t="inlineStr">
        <is>
          <t>281,284</t>
        </is>
      </c>
      <c r="O1407" t="inlineStr">
        <is>
          <t>380,305</t>
        </is>
      </c>
      <c r="Q1407" t="inlineStr">
        <is>
          <t>303,263</t>
        </is>
      </c>
      <c r="R1407" t="inlineStr">
        <is>
          <t>309 ,228</t>
        </is>
      </c>
      <c r="S1407" t="inlineStr">
        <is>
          <t>412,9 48</t>
        </is>
      </c>
    </row>
    <row r="1408">
      <c r="A1408" t="inlineStr">
        <is>
          <t>Total</t>
        </is>
      </c>
      <c r="C1408" t="inlineStr">
        <is>
          <t/>
        </is>
      </c>
      <c r="D1408" t="inlineStr">
        <is>
          <t>2,39 5,311</t>
        </is>
      </c>
      <c r="E1408" t="inlineStr">
        <is>
          <t>105,534</t>
        </is>
      </c>
      <c r="G1408" t="inlineStr">
        <is>
          <t>73,465</t>
        </is>
      </c>
      <c r="I1408" t="inlineStr">
        <is>
          <t>86,724</t>
        </is>
      </c>
      <c r="J1408" t="inlineStr">
        <is>
          <t>9 1,308</t>
        </is>
      </c>
      <c r="K1408" t="inlineStr">
        <is>
          <t>220,520</t>
        </is>
      </c>
      <c r="M1408" t="inlineStr">
        <is>
          <t>307,225</t>
        </is>
      </c>
      <c r="O1408" t="inlineStr">
        <is>
          <t>423,109</t>
        </is>
      </c>
      <c r="Q1408" t="inlineStr">
        <is>
          <t>327,680</t>
        </is>
      </c>
      <c r="R1408" t="inlineStr">
        <is>
          <t>330,648</t>
        </is>
      </c>
      <c r="S1408" t="inlineStr">
        <is>
          <t>429 ,09 8</t>
        </is>
      </c>
    </row>
    <row r="1409">
      <c r="A1409" t="inlineStr">
        <is>
          <t>Low land</t>
        </is>
      </c>
      <c r="B1409" t="inlineStr">
        <is>
          <t>h ardw ood</t>
        </is>
      </c>
      <c r="D1409" t="inlineStr">
        <is>
          <t/>
        </is>
      </c>
      <c r="E1409" t="inlineStr">
        <is>
          <t/>
        </is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 t="inlineStr">
        <is>
          <t/>
        </is>
      </c>
      <c r="J1409" t="inlineStr">
        <is>
          <t/>
        </is>
      </c>
      <c r="K1409" t="inlineStr">
        <is>
          <t/>
        </is>
      </c>
      <c r="L1409" t="inlineStr">
        <is>
          <t/>
        </is>
      </c>
      <c r="M1409" t="inlineStr">
        <is>
          <t/>
        </is>
      </c>
      <c r="N1409" t="inlineStr">
        <is>
          <t/>
        </is>
      </c>
      <c r="O1409" t="inlineStr">
        <is>
          <t/>
        </is>
      </c>
      <c r="P1409" t="inlineStr">
        <is>
          <t/>
        </is>
      </c>
      <c r="Q1409" t="inlineStr">
        <is>
          <t/>
        </is>
      </c>
      <c r="R1409" t="inlineStr">
        <is>
          <t/>
        </is>
      </c>
      <c r="S1409" t="inlineStr">
        <is>
          <t/>
        </is>
      </c>
    </row>
    <row r="1410">
      <c r="A1410" t="inlineStr">
        <is>
          <t>Softw ood</t>
        </is>
      </c>
      <c r="C1410" t="inlineStr">
        <is>
          <t/>
        </is>
      </c>
      <c r="D1410" t="inlineStr">
        <is>
          <t>74,508</t>
        </is>
      </c>
      <c r="E1410" t="inlineStr">
        <is>
          <t/>
        </is>
      </c>
      <c r="F1410" t="inlineStr">
        <is>
          <t>4,69 5</t>
        </is>
      </c>
      <c r="G1410" t="inlineStr">
        <is>
          <t>827</t>
        </is>
      </c>
      <c r="I1410" t="inlineStr">
        <is>
          <t>1,042</t>
        </is>
      </c>
      <c r="J1410" t="inlineStr">
        <is>
          <t>1,274</t>
        </is>
      </c>
      <c r="K1410" t="inlineStr">
        <is>
          <t>2,156</t>
        </is>
      </c>
      <c r="M1410" t="inlineStr">
        <is>
          <t/>
        </is>
      </c>
      <c r="N1410" t="inlineStr">
        <is>
          <t>785</t>
        </is>
      </c>
      <c r="O1410" t="inlineStr">
        <is>
          <t>7,476</t>
        </is>
      </c>
      <c r="Q1410" t="inlineStr">
        <is>
          <t>12,821</t>
        </is>
      </c>
      <c r="R1410" t="inlineStr">
        <is>
          <t>8,9 74</t>
        </is>
      </c>
      <c r="S1410" t="inlineStr">
        <is>
          <t>34,458</t>
        </is>
      </c>
    </row>
    <row r="1411">
      <c r="A1411" t="inlineStr">
        <is>
          <t>H ardw ood</t>
        </is>
      </c>
      <c r="C1411" t="inlineStr">
        <is>
          <t/>
        </is>
      </c>
      <c r="D1411" t="inlineStr">
        <is>
          <t>671,378</t>
        </is>
      </c>
      <c r="E1411" t="inlineStr">
        <is>
          <t>63,9 75</t>
        </is>
      </c>
      <c r="G1411" t="inlineStr">
        <is>
          <t>2,385</t>
        </is>
      </c>
      <c r="I1411" t="inlineStr">
        <is>
          <t>21,441</t>
        </is>
      </c>
      <c r="J1411" t="inlineStr">
        <is>
          <t>10,9 76</t>
        </is>
      </c>
      <c r="K1411" t="inlineStr">
        <is>
          <t>30,870</t>
        </is>
      </c>
      <c r="M1411" t="inlineStr">
        <is>
          <t>37,203</t>
        </is>
      </c>
      <c r="O1411" t="inlineStr">
        <is>
          <t>9 2,678</t>
        </is>
      </c>
      <c r="Q1411" t="inlineStr">
        <is>
          <t>107,367</t>
        </is>
      </c>
      <c r="R1411" t="inlineStr">
        <is>
          <t>120,813</t>
        </is>
      </c>
      <c r="S1411" t="inlineStr">
        <is>
          <t>183,670</t>
        </is>
      </c>
    </row>
    <row r="1412">
      <c r="A1412" t="inlineStr">
        <is>
          <t>Tota l</t>
        </is>
      </c>
      <c r="C1412" t="inlineStr">
        <is>
          <t/>
        </is>
      </c>
      <c r="D1412" t="inlineStr">
        <is>
          <t>745,886</t>
        </is>
      </c>
      <c r="E1412" t="inlineStr">
        <is>
          <t>68,670</t>
        </is>
      </c>
      <c r="G1412" t="inlineStr">
        <is>
          <t>3,212</t>
        </is>
      </c>
      <c r="I1412" t="inlineStr">
        <is>
          <t>22,483</t>
        </is>
      </c>
      <c r="J1412" t="inlineStr">
        <is>
          <t>12,250</t>
        </is>
      </c>
      <c r="K1412" t="inlineStr">
        <is>
          <t>33,026</t>
        </is>
      </c>
      <c r="M1412" t="inlineStr">
        <is>
          <t>37,9 88</t>
        </is>
      </c>
      <c r="O1412" t="inlineStr">
        <is>
          <t>100,154</t>
        </is>
      </c>
      <c r="Q1412" t="inlineStr">
        <is>
          <t>120,188</t>
        </is>
      </c>
      <c r="R1412" t="inlineStr">
        <is>
          <t>129 ,787</t>
        </is>
      </c>
      <c r="S1412" t="inlineStr">
        <is>
          <t>218,128</t>
        </is>
      </c>
    </row>
    <row r="1413">
      <c r="A1413" t="inlineStr">
        <is>
          <t>A ll ty p e s</t>
        </is>
      </c>
      <c r="C1413" t="inlineStr">
        <is>
          <t/>
        </is>
      </c>
      <c r="D1413" t="inlineStr">
        <is>
          <t/>
        </is>
      </c>
      <c r="E1413" t="inlineStr">
        <is>
          <t/>
        </is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 t="inlineStr">
        <is>
          <t/>
        </is>
      </c>
      <c r="J1413" t="inlineStr">
        <is>
          <t/>
        </is>
      </c>
      <c r="K1413" t="inlineStr">
        <is>
          <t/>
        </is>
      </c>
      <c r="L1413" t="inlineStr">
        <is>
          <t/>
        </is>
      </c>
      <c r="M1413" t="inlineStr">
        <is>
          <t/>
        </is>
      </c>
      <c r="N1413" t="inlineStr">
        <is>
          <t/>
        </is>
      </c>
      <c r="O1413" t="inlineStr">
        <is>
          <t/>
        </is>
      </c>
      <c r="P1413" t="inlineStr">
        <is>
          <t/>
        </is>
      </c>
      <c r="Q1413" t="inlineStr">
        <is>
          <t/>
        </is>
      </c>
      <c r="R1413" t="inlineStr">
        <is>
          <t/>
        </is>
      </c>
      <c r="S1413" t="inlineStr">
        <is>
          <t/>
        </is>
      </c>
    </row>
    <row r="1414">
      <c r="A1414" t="inlineStr">
        <is>
          <t>Softw ood</t>
        </is>
      </c>
      <c r="C1414" t="inlineStr">
        <is>
          <t/>
        </is>
      </c>
      <c r="D1414" t="inlineStr">
        <is>
          <t>2,480,443</t>
        </is>
      </c>
      <c r="E1414" t="inlineStr">
        <is>
          <t>31,9 17</t>
        </is>
      </c>
      <c r="G1414" t="inlineStr">
        <is>
          <t>25,152</t>
        </is>
      </c>
      <c r="I1414" t="inlineStr">
        <is>
          <t>29 6,162</t>
        </is>
      </c>
      <c r="J1414" t="inlineStr">
        <is>
          <t>517,263</t>
        </is>
      </c>
      <c r="K1414" t="inlineStr">
        <is>
          <t>341,882</t>
        </is>
      </c>
      <c r="M1414" t="inlineStr">
        <is>
          <t>379 ,054</t>
        </is>
      </c>
      <c r="O1414" t="inlineStr">
        <is>
          <t>352,9 11</t>
        </is>
      </c>
      <c r="Q1414" t="inlineStr">
        <is>
          <t>250,127</t>
        </is>
      </c>
      <c r="R1414" t="inlineStr">
        <is>
          <t>118,121</t>
        </is>
      </c>
      <c r="S1414" t="inlineStr">
        <is>
          <t>167,854</t>
        </is>
      </c>
    </row>
    <row r="1415">
      <c r="A1415" t="inlineStr">
        <is>
          <t>H ardw ood</t>
        </is>
      </c>
      <c r="C1415" t="inlineStr">
        <is>
          <t/>
        </is>
      </c>
      <c r="D1415" t="inlineStr">
        <is>
          <t>3,722,19 1</t>
        </is>
      </c>
      <c r="E1415" t="inlineStr">
        <is>
          <t>165,060</t>
        </is>
      </c>
      <c r="G1415" t="inlineStr">
        <is>
          <t>117,888</t>
        </is>
      </c>
      <c r="I1415" t="inlineStr">
        <is>
          <t>164,549</t>
        </is>
      </c>
      <c r="J1415" t="inlineStr">
        <is>
          <t>179 ,59 5</t>
        </is>
      </c>
      <c r="K1415" t="inlineStr">
        <is>
          <t>320,09 7</t>
        </is>
      </c>
      <c r="M1415" t="inlineStr">
        <is>
          <t>451,117</t>
        </is>
      </c>
      <c r="O1415" t="inlineStr">
        <is>
          <t>609 ,285</t>
        </is>
      </c>
      <c r="Q1415" t="inlineStr">
        <is>
          <t>546,59 8</t>
        </is>
      </c>
      <c r="R1415" t="inlineStr">
        <is>
          <t>488,635</t>
        </is>
      </c>
      <c r="S1415" t="inlineStr">
        <is>
          <t>679 ,367</t>
        </is>
      </c>
    </row>
    <row r="1416">
      <c r="A1416" t="inlineStr">
        <is>
          <t>Tota l</t>
        </is>
      </c>
      <c r="C1416" t="inlineStr">
        <is>
          <t/>
        </is>
      </c>
      <c r="D1416" t="inlineStr">
        <is>
          <t>6,202,634</t>
        </is>
      </c>
      <c r="E1416" t="inlineStr">
        <is>
          <t>19 6,9 77</t>
        </is>
      </c>
      <c r="G1416" t="inlineStr">
        <is>
          <t>143,040</t>
        </is>
      </c>
      <c r="I1416" t="inlineStr">
        <is>
          <t>460,711</t>
        </is>
      </c>
      <c r="J1416" t="inlineStr">
        <is>
          <t>69 6,858</t>
        </is>
      </c>
      <c r="K1416" t="inlineStr">
        <is>
          <t>661,9 79</t>
        </is>
      </c>
      <c r="M1416" t="inlineStr">
        <is>
          <t>830,171</t>
        </is>
      </c>
      <c r="O1416" t="inlineStr">
        <is>
          <t>9 62,19 6</t>
        </is>
      </c>
      <c r="Q1416" t="inlineStr">
        <is>
          <t>79 6,725</t>
        </is>
      </c>
      <c r="R1416" t="inlineStr">
        <is>
          <t>606,756</t>
        </is>
      </c>
      <c r="S1416" t="inlineStr">
        <is>
          <t>847,221</t>
        </is>
      </c>
    </row>
    <row r="1417">
      <c r="A1417" t="inlineStr">
        <is>
          <t>Table</t>
        </is>
      </c>
      <c r="B1417" t="inlineStr">
        <is>
          <t>19--Average</t>
        </is>
      </c>
      <c r="D1417" t="inlineStr">
        <is>
          <t>net</t>
        </is>
      </c>
      <c r="E1417" t="inlineStr">
        <is>
          <t>annual</t>
        </is>
      </c>
      <c r="F1417" t="inlineStr">
        <is>
          <t>growth</t>
        </is>
      </c>
      <c r="H1417" t="inlineStr">
        <is>
          <t>of</t>
        </is>
      </c>
      <c r="I1417" t="inlineStr">
        <is>
          <t>growing</t>
        </is>
      </c>
      <c r="J1417" t="inlineStr">
        <is>
          <t>stock</t>
        </is>
      </c>
      <c r="K1417" t="inlineStr">
        <is>
          <t>on</t>
        </is>
      </c>
      <c r="L1417" t="inlineStr">
        <is>
          <t>timberland,</t>
        </is>
      </c>
      <c r="M1417" t="inlineStr">
        <is>
          <t>by</t>
        </is>
      </c>
      <c r="N1417" t="inlineStr">
        <is>
          <t>broad</t>
        </is>
      </c>
      <c r="O1417" t="inlineStr">
        <is>
          <t>management</t>
        </is>
      </c>
      <c r="P1417" t="inlineStr">
        <is>
          <t>class,</t>
        </is>
      </c>
      <c r="R1417" t="inlineStr">
        <is>
          <t>species</t>
        </is>
      </c>
      <c r="S1417" t="inlineStr">
        <is>
          <t>group,</t>
        </is>
      </c>
      <c r="T1417" t="inlineStr">
        <is>
          <t>and</t>
        </is>
      </c>
      <c r="U1417" t="inlineStr">
        <is>
          <t>stand-age</t>
        </is>
      </c>
      <c r="V1417" t="inlineStr">
        <is>
          <t>class,</t>
        </is>
      </c>
      <c r="X1417" t="inlineStr">
        <is>
          <t/>
        </is>
      </c>
      <c r="Y1417" t="inlineStr">
        <is>
          <t/>
        </is>
      </c>
    </row>
    <row r="1418">
      <c r="A1418" t="inlineStr">
        <is>
          <t>Coastal</t>
        </is>
      </c>
      <c r="B1418" t="inlineStr">
        <is>
          <t>Plain</t>
        </is>
      </c>
      <c r="C1418" t="inlineStr">
        <is>
          <t>of</t>
        </is>
      </c>
      <c r="D1418" t="inlineStr">
        <is>
          <t>Virginia,</t>
        </is>
      </c>
      <c r="F1418" t="inlineStr">
        <is>
          <t>1985-1990</t>
        </is>
      </c>
      <c r="I1418" t="inlineStr">
        <is>
          <t/>
        </is>
      </c>
      <c r="J1418" t="inlineStr">
        <is>
          <t/>
        </is>
      </c>
      <c r="K1418" t="inlineStr">
        <is>
          <t/>
        </is>
      </c>
      <c r="L1418" t="inlineStr">
        <is>
          <t/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  <c r="P1418" t="inlineStr">
        <is>
          <t/>
        </is>
      </c>
      <c r="Q1418" t="inlineStr">
        <is>
          <t/>
        </is>
      </c>
      <c r="R1418" t="inlineStr">
        <is>
          <t/>
        </is>
      </c>
      <c r="S1418" t="inlineStr">
        <is>
          <t/>
        </is>
      </c>
      <c r="T1418" t="inlineStr">
        <is>
          <t/>
        </is>
      </c>
      <c r="U1418" t="inlineStr">
        <is>
          <t/>
        </is>
      </c>
      <c r="V1418" t="inlineStr">
        <is>
          <t/>
        </is>
      </c>
      <c r="W1418" t="inlineStr">
        <is>
          <t/>
        </is>
      </c>
      <c r="X1418" t="inlineStr">
        <is>
          <t/>
        </is>
      </c>
      <c r="Y1418" t="inlineStr">
        <is>
          <t/>
        </is>
      </c>
    </row>
    <row r="1419">
      <c r="A1419" t="inlineStr">
        <is>
          <t>Broad</t>
        </is>
      </c>
      <c r="B1419" t="inlineStr">
        <is>
          <t>m anage m e n t</t>
        </is>
      </c>
      <c r="D1419" t="inlineStr">
        <is>
          <t/>
        </is>
      </c>
      <c r="E1419" t="inlineStr">
        <is>
          <t/>
        </is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 t="inlineStr">
        <is>
          <t>No</t>
        </is>
      </c>
      <c r="J1419" t="inlineStr">
        <is>
          <t/>
        </is>
      </c>
      <c r="K1419" t="inlineStr">
        <is>
          <t/>
        </is>
      </c>
      <c r="L1419" t="inlineStr">
        <is>
          <t/>
        </is>
      </c>
      <c r="M1419" t="inlineStr">
        <is>
          <t/>
        </is>
      </c>
      <c r="N1419" t="inlineStr">
        <is>
          <t/>
        </is>
      </c>
      <c r="O1419" t="inlineStr">
        <is>
          <t/>
        </is>
      </c>
      <c r="P1419" t="inlineStr">
        <is>
          <t>Sta n d - a ge</t>
        </is>
      </c>
      <c r="R1419" t="inlineStr">
        <is>
          <t>classa</t>
        </is>
      </c>
      <c r="S1419" t="inlineStr">
        <is>
          <t>( y e a r s )</t>
        </is>
      </c>
      <c r="U1419" t="inlineStr">
        <is>
          <t/>
        </is>
      </c>
      <c r="V1419" t="inlineStr">
        <is>
          <t/>
        </is>
      </c>
      <c r="W1419" t="inlineStr">
        <is>
          <t/>
        </is>
      </c>
      <c r="X1419" t="inlineStr">
        <is>
          <t/>
        </is>
      </c>
      <c r="Y1419" t="inlineStr">
        <is>
          <t/>
        </is>
      </c>
    </row>
    <row r="1420">
      <c r="A1420" t="inlineStr">
        <is>
          <t>classa</t>
        </is>
      </c>
      <c r="B1420" t="inlineStr">
        <is>
          <t>and</t>
        </is>
      </c>
      <c r="C1420" t="inlineStr">
        <is>
          <t/>
        </is>
      </c>
      <c r="D1420" t="inlineStr">
        <is>
          <t/>
        </is>
      </c>
      <c r="E1420" t="inlineStr">
        <is>
          <t>A ll</t>
        </is>
      </c>
      <c r="G1420" t="inlineStr">
        <is>
          <t/>
        </is>
      </c>
      <c r="H1420" t="inlineStr">
        <is>
          <t>m anage able</t>
        </is>
      </c>
      <c r="J1420" t="inlineStr">
        <is>
          <t/>
        </is>
      </c>
      <c r="K1420" t="inlineStr">
        <is>
          <t/>
        </is>
      </c>
      <c r="L1420" t="inlineStr">
        <is>
          <t/>
        </is>
      </c>
      <c r="M1420" t="inlineStr">
        <is>
          <t/>
        </is>
      </c>
      <c r="N1420" t="inlineStr">
        <is>
          <t/>
        </is>
      </c>
      <c r="O1420" t="inlineStr">
        <is>
          <t/>
        </is>
      </c>
      <c r="P1420" t="inlineStr">
        <is>
          <t/>
        </is>
      </c>
      <c r="Q1420" t="inlineStr">
        <is>
          <t/>
        </is>
      </c>
      <c r="R1420" t="inlineStr">
        <is>
          <t/>
        </is>
      </c>
      <c r="S1420" t="inlineStr">
        <is>
          <t/>
        </is>
      </c>
      <c r="T1420" t="inlineStr">
        <is>
          <t/>
        </is>
      </c>
      <c r="U1420" t="inlineStr">
        <is>
          <t/>
        </is>
      </c>
      <c r="V1420" t="inlineStr">
        <is>
          <t/>
        </is>
      </c>
      <c r="W1420" t="inlineStr">
        <is>
          <t/>
        </is>
      </c>
      <c r="X1420" t="inlineStr">
        <is>
          <t/>
        </is>
      </c>
      <c r="Y1420" t="inlineStr">
        <is>
          <t/>
        </is>
      </c>
    </row>
    <row r="1421">
      <c r="A1421" t="inlineStr">
        <is>
          <t>s p e ci e s</t>
        </is>
      </c>
      <c r="B1421" t="inlineStr">
        <is>
          <t>grou p</t>
        </is>
      </c>
      <c r="D1421" t="inlineStr">
        <is>
          <t/>
        </is>
      </c>
      <c r="E1421" t="inlineStr">
        <is>
          <t>cla s s e s</t>
        </is>
      </c>
      <c r="G1421" t="inlineStr">
        <is>
          <t/>
        </is>
      </c>
      <c r="H1421" t="inlineStr">
        <is>
          <t>s ta n d</t>
        </is>
      </c>
      <c r="J1421" t="inlineStr">
        <is>
          <t/>
        </is>
      </c>
      <c r="K1421" t="inlineStr">
        <is>
          <t>O-10</t>
        </is>
      </c>
      <c r="L1421" t="inlineStr">
        <is>
          <t>11-20</t>
        </is>
      </c>
      <c r="M1421" t="inlineStr">
        <is>
          <t/>
        </is>
      </c>
      <c r="N1421" t="inlineStr">
        <is>
          <t>21-30</t>
        </is>
      </c>
      <c r="P1421" t="inlineStr">
        <is>
          <t>31-40</t>
        </is>
      </c>
      <c r="R1421" t="inlineStr">
        <is>
          <t>41-50</t>
        </is>
      </c>
      <c r="S1421" t="inlineStr">
        <is>
          <t>51-60</t>
        </is>
      </c>
      <c r="U1421" t="inlineStr">
        <is>
          <t>61-70</t>
        </is>
      </c>
      <c r="V1421" t="inlineStr">
        <is>
          <t>71-80</t>
        </is>
      </c>
      <c r="X1421" t="inlineStr">
        <is>
          <t>81+</t>
        </is>
      </c>
      <c r="Y1421" t="inlineStr">
        <is>
          <t/>
        </is>
      </c>
    </row>
    <row r="1422">
      <c r="A1422" t="inlineStr">
        <is>
          <t/>
        </is>
      </c>
      <c r="B1422" t="inlineStr">
        <is>
          <t/>
        </is>
      </c>
      <c r="C1422" t="inlineStr">
        <is>
          <t/>
        </is>
      </c>
      <c r="D1422" t="inlineStr">
        <is>
          <t/>
        </is>
      </c>
      <c r="E1422" t="inlineStr">
        <is>
          <t/>
        </is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/>
        </is>
      </c>
      <c r="M1422" t="inlineStr">
        <is>
          <t/>
        </is>
      </c>
      <c r="N1422" t="inlineStr">
        <is>
          <t>Th ou s a n d</t>
        </is>
      </c>
      <c r="P1422" t="inlineStr">
        <is>
          <t>cu b i c</t>
        </is>
      </c>
      <c r="Q1422" t="inlineStr">
        <is>
          <t>fe e t</t>
        </is>
      </c>
      <c r="R1422" t="inlineStr">
        <is>
          <t/>
        </is>
      </c>
      <c r="S1422" t="inlineStr">
        <is>
          <t/>
        </is>
      </c>
      <c r="T1422" t="inlineStr">
        <is>
          <t/>
        </is>
      </c>
      <c r="U1422" t="inlineStr">
        <is>
          <t/>
        </is>
      </c>
      <c r="V1422" t="inlineStr">
        <is>
          <t/>
        </is>
      </c>
      <c r="W1422" t="inlineStr">
        <is>
          <t/>
        </is>
      </c>
      <c r="X1422" t="inlineStr">
        <is>
          <t/>
        </is>
      </c>
      <c r="Y1422" t="inlineStr">
        <is>
          <t/>
        </is>
      </c>
    </row>
    <row r="1423">
      <c r="A1423" t="inlineStr">
        <is>
          <t>Pine</t>
        </is>
      </c>
      <c r="B1423" t="inlineStr">
        <is>
          <t>plantation</t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/>
        </is>
      </c>
      <c r="Q1423" t="inlineStr">
        <is>
          <t/>
        </is>
      </c>
      <c r="R1423" t="inlineStr">
        <is>
          <t/>
        </is>
      </c>
      <c r="S1423" t="inlineStr">
        <is>
          <t/>
        </is>
      </c>
      <c r="T1423" t="inlineStr">
        <is>
          <t/>
        </is>
      </c>
      <c r="U1423" t="inlineStr">
        <is>
          <t/>
        </is>
      </c>
      <c r="V1423" t="inlineStr">
        <is>
          <t/>
        </is>
      </c>
      <c r="W1423" t="inlineStr">
        <is>
          <t/>
        </is>
      </c>
      <c r="X1423" t="inlineStr">
        <is>
          <t/>
        </is>
      </c>
      <c r="Y1423" t="inlineStr">
        <is>
          <t/>
        </is>
      </c>
    </row>
    <row r="1424">
      <c r="A1424" t="inlineStr">
        <is>
          <t>Softwood</t>
        </is>
      </c>
      <c r="C1424" t="inlineStr">
        <is>
          <t/>
        </is>
      </c>
      <c r="D1424" t="inlineStr">
        <is>
          <t/>
        </is>
      </c>
      <c r="E1424" t="inlineStr">
        <is>
          <t>70,282</t>
        </is>
      </c>
      <c r="G1424" t="inlineStr">
        <is>
          <t/>
        </is>
      </c>
      <c r="H1424" t="inlineStr">
        <is>
          <t/>
        </is>
      </c>
      <c r="I1424" t="inlineStr">
        <is>
          <t>- -</t>
        </is>
      </c>
      <c r="J1424" t="inlineStr">
        <is>
          <t/>
        </is>
      </c>
      <c r="K1424" t="inlineStr">
        <is>
          <t>5,703</t>
        </is>
      </c>
      <c r="L1424" t="inlineStr">
        <is>
          <t>36,39 0</t>
        </is>
      </c>
      <c r="M1424" t="inlineStr">
        <is>
          <t/>
        </is>
      </c>
      <c r="N1424" t="inlineStr">
        <is>
          <t>22,569</t>
        </is>
      </c>
      <c r="P1424" t="inlineStr">
        <is>
          <t>5,620</t>
        </is>
      </c>
      <c r="R1424" t="inlineStr">
        <is>
          <t>- -</t>
        </is>
      </c>
      <c r="S1424" t="inlineStr">
        <is>
          <t/>
        </is>
      </c>
      <c r="T1424" t="inlineStr">
        <is>
          <t>__</t>
        </is>
      </c>
      <c r="U1424" t="inlineStr">
        <is>
          <t>- -</t>
        </is>
      </c>
      <c r="V1424" t="inlineStr">
        <is>
          <t/>
        </is>
      </c>
      <c r="W1424" t="inlineStr">
        <is>
          <t>_ -</t>
        </is>
      </c>
      <c r="X1424" t="inlineStr">
        <is>
          <t>- -</t>
        </is>
      </c>
      <c r="Y1424" t="inlineStr">
        <is>
          <t/>
        </is>
      </c>
    </row>
    <row r="1425">
      <c r="A1425" t="inlineStr">
        <is>
          <t>Hardwood</t>
        </is>
      </c>
      <c r="C1425" t="inlineStr">
        <is>
          <t/>
        </is>
      </c>
      <c r="D1425" t="inlineStr">
        <is>
          <t/>
        </is>
      </c>
      <c r="E1425" t="inlineStr">
        <is>
          <t>6,416</t>
        </is>
      </c>
      <c r="G1425" t="inlineStr">
        <is>
          <t/>
        </is>
      </c>
      <c r="H1425" t="inlineStr">
        <is>
          <t/>
        </is>
      </c>
      <c r="I1425" t="inlineStr">
        <is>
          <t>-_</t>
        </is>
      </c>
      <c r="J1425" t="inlineStr">
        <is>
          <t/>
        </is>
      </c>
      <c r="K1425" t="inlineStr">
        <is>
          <t>577</t>
        </is>
      </c>
      <c r="L1425" t="inlineStr">
        <is>
          <t>1,537</t>
        </is>
      </c>
      <c r="M1425" t="inlineStr">
        <is>
          <t/>
        </is>
      </c>
      <c r="N1425" t="inlineStr">
        <is>
          <t>3,405</t>
        </is>
      </c>
      <c r="P1425" t="inlineStr">
        <is>
          <t>89 7</t>
        </is>
      </c>
      <c r="R1425" t="inlineStr">
        <is>
          <t>__</t>
        </is>
      </c>
      <c r="S1425" t="inlineStr">
        <is>
          <t/>
        </is>
      </c>
      <c r="T1425" t="inlineStr">
        <is>
          <t>- -</t>
        </is>
      </c>
      <c r="U1425" t="inlineStr">
        <is>
          <t>- -</t>
        </is>
      </c>
      <c r="V1425" t="inlineStr">
        <is>
          <t/>
        </is>
      </c>
      <c r="W1425" t="inlineStr">
        <is>
          <t>- -</t>
        </is>
      </c>
      <c r="X1425" t="inlineStr">
        <is>
          <t>- -</t>
        </is>
      </c>
      <c r="Y1425" t="inlineStr">
        <is>
          <t/>
        </is>
      </c>
    </row>
    <row r="1426">
      <c r="A1426" t="inlineStr">
        <is>
          <t>Tota l</t>
        </is>
      </c>
      <c r="C1426" t="inlineStr">
        <is>
          <t/>
        </is>
      </c>
      <c r="D1426" t="inlineStr">
        <is>
          <t/>
        </is>
      </c>
      <c r="E1426" t="inlineStr">
        <is>
          <t>76,69 8</t>
        </is>
      </c>
      <c r="G1426" t="inlineStr">
        <is>
          <t/>
        </is>
      </c>
      <c r="H1426" t="inlineStr">
        <is>
          <t/>
        </is>
      </c>
      <c r="I1426" t="inlineStr">
        <is>
          <t>_-</t>
        </is>
      </c>
      <c r="J1426" t="inlineStr">
        <is>
          <t/>
        </is>
      </c>
      <c r="K1426" t="inlineStr">
        <is>
          <t>6,280</t>
        </is>
      </c>
      <c r="L1426" t="inlineStr">
        <is>
          <t>37,9 27</t>
        </is>
      </c>
      <c r="M1426" t="inlineStr">
        <is>
          <t/>
        </is>
      </c>
      <c r="N1426" t="inlineStr">
        <is>
          <t>25,9 74</t>
        </is>
      </c>
      <c r="P1426" t="inlineStr">
        <is>
          <t>6,517</t>
        </is>
      </c>
      <c r="R1426" t="inlineStr">
        <is>
          <t>- -</t>
        </is>
      </c>
      <c r="S1426" t="inlineStr">
        <is>
          <t/>
        </is>
      </c>
      <c r="T1426" t="inlineStr">
        <is>
          <t>- -</t>
        </is>
      </c>
      <c r="U1426" t="inlineStr">
        <is>
          <t>- -</t>
        </is>
      </c>
      <c r="V1426" t="inlineStr">
        <is>
          <t/>
        </is>
      </c>
      <c r="W1426" t="inlineStr">
        <is>
          <t>-_</t>
        </is>
      </c>
      <c r="X1426" t="inlineStr">
        <is>
          <t>- -</t>
        </is>
      </c>
      <c r="Y1426" t="inlineStr">
        <is>
          <t/>
        </is>
      </c>
    </row>
    <row r="1427">
      <c r="A1427" t="inlineStr">
        <is>
          <t>Natural pine</t>
        </is>
      </c>
      <c r="C1427" t="inlineStr">
        <is>
          <t/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/>
        </is>
      </c>
      <c r="M1427" t="inlineStr">
        <is>
          <t/>
        </is>
      </c>
      <c r="N1427" t="inlineStr">
        <is>
          <t/>
        </is>
      </c>
      <c r="O1427" t="inlineStr">
        <is>
          <t/>
        </is>
      </c>
      <c r="P1427" t="inlineStr">
        <is>
          <t/>
        </is>
      </c>
      <c r="Q1427" t="inlineStr">
        <is>
          <t/>
        </is>
      </c>
      <c r="R1427" t="inlineStr">
        <is>
          <t/>
        </is>
      </c>
      <c r="S1427" t="inlineStr">
        <is>
          <t/>
        </is>
      </c>
      <c r="T1427" t="inlineStr">
        <is>
          <t/>
        </is>
      </c>
      <c r="U1427" t="inlineStr">
        <is>
          <t/>
        </is>
      </c>
      <c r="V1427" t="inlineStr">
        <is>
          <t/>
        </is>
      </c>
      <c r="W1427" t="inlineStr">
        <is>
          <t/>
        </is>
      </c>
      <c r="X1427" t="inlineStr">
        <is>
          <t/>
        </is>
      </c>
      <c r="Y1427" t="inlineStr">
        <is>
          <t/>
        </is>
      </c>
    </row>
    <row r="1428">
      <c r="A1428" t="inlineStr">
        <is>
          <t>Softw ood</t>
        </is>
      </c>
      <c r="C1428" t="inlineStr">
        <is>
          <t/>
        </is>
      </c>
      <c r="D1428" t="inlineStr">
        <is>
          <t/>
        </is>
      </c>
      <c r="E1428" t="inlineStr">
        <is>
          <t>42,806</t>
        </is>
      </c>
      <c r="G1428" t="inlineStr">
        <is>
          <t/>
        </is>
      </c>
      <c r="H1428" t="inlineStr">
        <is>
          <t/>
        </is>
      </c>
      <c r="I1428" t="inlineStr">
        <is>
          <t>436</t>
        </is>
      </c>
      <c r="J1428" t="inlineStr">
        <is>
          <t/>
        </is>
      </c>
      <c r="K1428" t="inlineStr">
        <is>
          <t>69 8</t>
        </is>
      </c>
      <c r="L1428" t="inlineStr">
        <is>
          <t>5,644</t>
        </is>
      </c>
      <c r="M1428" t="inlineStr">
        <is>
          <t/>
        </is>
      </c>
      <c r="N1428" t="inlineStr">
        <is>
          <t>9 ,715</t>
        </is>
      </c>
      <c r="P1428" t="inlineStr">
        <is>
          <t>7,316</t>
        </is>
      </c>
      <c r="R1428" t="inlineStr">
        <is>
          <t>9 ,032</t>
        </is>
      </c>
      <c r="S1428" t="inlineStr">
        <is>
          <t>5,023</t>
        </is>
      </c>
      <c r="U1428" t="inlineStr">
        <is>
          <t>2,9 17</t>
        </is>
      </c>
      <c r="V1428" t="inlineStr">
        <is>
          <t/>
        </is>
      </c>
      <c r="W1428" t="inlineStr">
        <is>
          <t>880</t>
        </is>
      </c>
      <c r="X1428" t="inlineStr">
        <is>
          <t>1,145</t>
        </is>
      </c>
      <c r="Y1428" t="inlineStr">
        <is>
          <t/>
        </is>
      </c>
    </row>
    <row r="1429">
      <c r="A1429" t="inlineStr">
        <is>
          <t>H ardw ood</t>
        </is>
      </c>
      <c r="C1429" t="inlineStr">
        <is>
          <t/>
        </is>
      </c>
      <c r="D1429" t="inlineStr">
        <is>
          <t/>
        </is>
      </c>
      <c r="E1429" t="inlineStr">
        <is>
          <t>11,863</t>
        </is>
      </c>
      <c r="G1429" t="inlineStr">
        <is>
          <t/>
        </is>
      </c>
      <c r="H1429" t="inlineStr">
        <is>
          <t/>
        </is>
      </c>
      <c r="I1429" t="inlineStr">
        <is>
          <t>56</t>
        </is>
      </c>
      <c r="J1429" t="inlineStr">
        <is>
          <t/>
        </is>
      </c>
      <c r="K1429" t="inlineStr">
        <is>
          <t>540</t>
        </is>
      </c>
      <c r="L1429" t="inlineStr">
        <is>
          <t>69 7</t>
        </is>
      </c>
      <c r="M1429" t="inlineStr">
        <is>
          <t/>
        </is>
      </c>
      <c r="N1429" t="inlineStr">
        <is>
          <t>1,280</t>
        </is>
      </c>
      <c r="P1429" t="inlineStr">
        <is>
          <t>2,233</t>
        </is>
      </c>
      <c r="R1429" t="inlineStr">
        <is>
          <t>2,833</t>
        </is>
      </c>
      <c r="S1429" t="inlineStr">
        <is>
          <t>1,803</t>
        </is>
      </c>
      <c r="U1429" t="inlineStr">
        <is>
          <t>1,285</t>
        </is>
      </c>
      <c r="V1429" t="inlineStr">
        <is>
          <t/>
        </is>
      </c>
      <c r="W1429" t="inlineStr">
        <is>
          <t>39 2</t>
        </is>
      </c>
      <c r="X1429" t="inlineStr">
        <is>
          <t>744</t>
        </is>
      </c>
      <c r="Y1429" t="inlineStr">
        <is>
          <t/>
        </is>
      </c>
    </row>
    <row r="1430">
      <c r="A1430" t="inlineStr">
        <is>
          <t>Tota l</t>
        </is>
      </c>
      <c r="C1430" t="inlineStr">
        <is>
          <t/>
        </is>
      </c>
      <c r="D1430" t="inlineStr">
        <is>
          <t/>
        </is>
      </c>
      <c r="E1430" t="inlineStr">
        <is>
          <t>54,669</t>
        </is>
      </c>
      <c r="G1430" t="inlineStr">
        <is>
          <t/>
        </is>
      </c>
      <c r="H1430" t="inlineStr">
        <is>
          <t/>
        </is>
      </c>
      <c r="I1430" t="inlineStr">
        <is>
          <t>49 2</t>
        </is>
      </c>
      <c r="J1430" t="inlineStr">
        <is>
          <t/>
        </is>
      </c>
      <c r="K1430" t="inlineStr">
        <is>
          <t>1,238</t>
        </is>
      </c>
      <c r="L1430" t="inlineStr">
        <is>
          <t>6,341</t>
        </is>
      </c>
      <c r="M1430" t="inlineStr">
        <is>
          <t/>
        </is>
      </c>
      <c r="N1430" t="inlineStr">
        <is>
          <t>10,9 9 5</t>
        </is>
      </c>
      <c r="P1430" t="inlineStr">
        <is>
          <t>9 ,549</t>
        </is>
      </c>
      <c r="R1430" t="inlineStr">
        <is>
          <t>11,865</t>
        </is>
      </c>
      <c r="S1430" t="inlineStr">
        <is>
          <t>6,826</t>
        </is>
      </c>
      <c r="U1430" t="inlineStr">
        <is>
          <t>4,202</t>
        </is>
      </c>
      <c r="V1430" t="inlineStr">
        <is>
          <t>1,272</t>
        </is>
      </c>
      <c r="X1430" t="inlineStr">
        <is>
          <t>1,889</t>
        </is>
      </c>
      <c r="Y1430" t="inlineStr">
        <is>
          <t/>
        </is>
      </c>
    </row>
    <row r="1431">
      <c r="A1431" t="inlineStr">
        <is>
          <t>Oak -pine</t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/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/>
        </is>
      </c>
      <c r="N1431" t="inlineStr">
        <is>
          <t/>
        </is>
      </c>
      <c r="O1431" t="inlineStr">
        <is>
          <t/>
        </is>
      </c>
      <c r="P1431" t="inlineStr">
        <is>
          <t/>
        </is>
      </c>
      <c r="Q1431" t="inlineStr">
        <is>
          <t/>
        </is>
      </c>
      <c r="R1431" t="inlineStr">
        <is>
          <t/>
        </is>
      </c>
      <c r="S1431" t="inlineStr">
        <is>
          <t/>
        </is>
      </c>
      <c r="T1431" t="inlineStr">
        <is>
          <t/>
        </is>
      </c>
      <c r="U1431" t="inlineStr">
        <is>
          <t/>
        </is>
      </c>
      <c r="V1431" t="inlineStr">
        <is>
          <t/>
        </is>
      </c>
      <c r="W1431" t="inlineStr">
        <is>
          <t/>
        </is>
      </c>
      <c r="X1431" t="inlineStr">
        <is>
          <t/>
        </is>
      </c>
      <c r="Y1431" t="inlineStr">
        <is>
          <t/>
        </is>
      </c>
    </row>
    <row r="1432">
      <c r="A1432" t="inlineStr">
        <is>
          <t>Softw ood</t>
        </is>
      </c>
      <c r="C1432" t="inlineStr">
        <is>
          <t/>
        </is>
      </c>
      <c r="D1432" t="inlineStr">
        <is>
          <t/>
        </is>
      </c>
      <c r="E1432" t="inlineStr">
        <is>
          <t>15,138</t>
        </is>
      </c>
      <c r="G1432" t="inlineStr">
        <is>
          <t/>
        </is>
      </c>
      <c r="H1432" t="inlineStr">
        <is>
          <t/>
        </is>
      </c>
      <c r="I1432" t="inlineStr">
        <is>
          <t>169</t>
        </is>
      </c>
      <c r="J1432" t="inlineStr">
        <is>
          <t/>
        </is>
      </c>
      <c r="K1432" t="inlineStr">
        <is>
          <t>735</t>
        </is>
      </c>
      <c r="L1432" t="inlineStr">
        <is>
          <t>3,9 17</t>
        </is>
      </c>
      <c r="M1432" t="inlineStr">
        <is>
          <t/>
        </is>
      </c>
      <c r="N1432" t="inlineStr">
        <is>
          <t>2,274</t>
        </is>
      </c>
      <c r="P1432" t="inlineStr">
        <is>
          <t>1,549</t>
        </is>
      </c>
      <c r="R1432" t="inlineStr">
        <is>
          <t>1,642</t>
        </is>
      </c>
      <c r="S1432" t="inlineStr">
        <is>
          <t>1,860</t>
        </is>
      </c>
      <c r="U1432" t="inlineStr">
        <is>
          <t>1,29 8</t>
        </is>
      </c>
      <c r="V1432" t="inlineStr">
        <is>
          <t/>
        </is>
      </c>
      <c r="W1432" t="inlineStr">
        <is>
          <t>809</t>
        </is>
      </c>
      <c r="X1432" t="inlineStr">
        <is>
          <t>885</t>
        </is>
      </c>
      <c r="Y1432" t="inlineStr">
        <is>
          <t/>
        </is>
      </c>
    </row>
    <row r="1433">
      <c r="A1433" t="inlineStr">
        <is>
          <t>H ardw ood</t>
        </is>
      </c>
      <c r="C1433" t="inlineStr">
        <is>
          <t/>
        </is>
      </c>
      <c r="D1433" t="inlineStr">
        <is>
          <t/>
        </is>
      </c>
      <c r="E1433" t="inlineStr">
        <is>
          <t>20,375</t>
        </is>
      </c>
      <c r="G1433" t="inlineStr">
        <is>
          <t/>
        </is>
      </c>
      <c r="H1433" t="inlineStr">
        <is>
          <t/>
        </is>
      </c>
      <c r="I1433" t="inlineStr">
        <is>
          <t>182</t>
        </is>
      </c>
      <c r="J1433" t="inlineStr">
        <is>
          <t/>
        </is>
      </c>
      <c r="K1433" t="inlineStr">
        <is>
          <t>1,109</t>
        </is>
      </c>
      <c r="L1433" t="inlineStr">
        <is>
          <t>3,206</t>
        </is>
      </c>
      <c r="M1433" t="inlineStr">
        <is>
          <t/>
        </is>
      </c>
      <c r="N1433" t="inlineStr">
        <is>
          <t>2,484</t>
        </is>
      </c>
      <c r="P1433" t="inlineStr">
        <is>
          <t>2,285</t>
        </is>
      </c>
      <c r="R1433" t="inlineStr">
        <is>
          <t>3,59 6</t>
        </is>
      </c>
      <c r="S1433" t="inlineStr">
        <is>
          <t>2,703</t>
        </is>
      </c>
      <c r="U1433" t="inlineStr">
        <is>
          <t>2,538</t>
        </is>
      </c>
      <c r="V1433" t="inlineStr">
        <is>
          <t>1,19 7</t>
        </is>
      </c>
      <c r="X1433" t="inlineStr">
        <is>
          <t>1,075</t>
        </is>
      </c>
      <c r="Y1433" t="inlineStr">
        <is>
          <t/>
        </is>
      </c>
    </row>
    <row r="1434">
      <c r="A1434" t="inlineStr">
        <is>
          <t>Tota l</t>
        </is>
      </c>
      <c r="C1434" t="inlineStr">
        <is>
          <t/>
        </is>
      </c>
      <c r="D1434" t="inlineStr">
        <is>
          <t/>
        </is>
      </c>
      <c r="E1434" t="inlineStr">
        <is>
          <t>35,513</t>
        </is>
      </c>
      <c r="G1434" t="inlineStr">
        <is>
          <t/>
        </is>
      </c>
      <c r="H1434" t="inlineStr">
        <is>
          <t/>
        </is>
      </c>
      <c r="I1434" t="inlineStr">
        <is>
          <t>351</t>
        </is>
      </c>
      <c r="J1434" t="inlineStr">
        <is>
          <t/>
        </is>
      </c>
      <c r="K1434" t="inlineStr">
        <is>
          <t>1,844</t>
        </is>
      </c>
      <c r="L1434" t="inlineStr">
        <is>
          <t>7,123</t>
        </is>
      </c>
      <c r="M1434" t="inlineStr">
        <is>
          <t/>
        </is>
      </c>
      <c r="N1434" t="inlineStr">
        <is>
          <t>4,758</t>
        </is>
      </c>
      <c r="P1434" t="inlineStr">
        <is>
          <t>3,834</t>
        </is>
      </c>
      <c r="R1434" t="inlineStr">
        <is>
          <t>5,238</t>
        </is>
      </c>
      <c r="S1434" t="inlineStr">
        <is>
          <t>4,563</t>
        </is>
      </c>
      <c r="U1434" t="inlineStr">
        <is>
          <t>3,836</t>
        </is>
      </c>
      <c r="V1434" t="inlineStr">
        <is>
          <t>2,006</t>
        </is>
      </c>
      <c r="X1434" t="inlineStr">
        <is>
          <t>1,9 60</t>
        </is>
      </c>
      <c r="Y1434" t="inlineStr">
        <is>
          <t/>
        </is>
      </c>
    </row>
    <row r="1435">
      <c r="A1435" t="inlineStr">
        <is>
          <t>Upland</t>
        </is>
      </c>
      <c r="B1435" t="inlineStr">
        <is>
          <t>h ardw ood</t>
        </is>
      </c>
      <c r="D1435" t="inlineStr">
        <is>
          <t/>
        </is>
      </c>
      <c r="E1435" t="inlineStr">
        <is>
          <t/>
        </is>
      </c>
      <c r="F1435" t="inlineStr">
        <is>
          <t/>
        </is>
      </c>
      <c r="G1435" t="inlineStr">
        <is>
          <t/>
        </is>
      </c>
      <c r="H1435" t="inlineStr">
        <is>
          <t/>
        </is>
      </c>
      <c r="I1435" t="inlineStr">
        <is>
          <t/>
        </is>
      </c>
      <c r="J1435" t="inlineStr">
        <is>
          <t/>
        </is>
      </c>
      <c r="K1435" t="inlineStr">
        <is>
          <t/>
        </is>
      </c>
      <c r="L1435" t="inlineStr">
        <is>
          <t/>
        </is>
      </c>
      <c r="M1435" t="inlineStr">
        <is>
          <t/>
        </is>
      </c>
      <c r="N1435" t="inlineStr">
        <is>
          <t/>
        </is>
      </c>
      <c r="O1435" t="inlineStr">
        <is>
          <t/>
        </is>
      </c>
      <c r="P1435" t="inlineStr">
        <is>
          <t/>
        </is>
      </c>
      <c r="Q1435" t="inlineStr">
        <is>
          <t/>
        </is>
      </c>
      <c r="R1435" t="inlineStr">
        <is>
          <t/>
        </is>
      </c>
      <c r="S1435" t="inlineStr">
        <is>
          <t/>
        </is>
      </c>
      <c r="T1435" t="inlineStr">
        <is>
          <t/>
        </is>
      </c>
      <c r="U1435" t="inlineStr">
        <is>
          <t/>
        </is>
      </c>
      <c r="V1435" t="inlineStr">
        <is>
          <t/>
        </is>
      </c>
      <c r="W1435" t="inlineStr">
        <is>
          <t/>
        </is>
      </c>
      <c r="X1435" t="inlineStr">
        <is>
          <t/>
        </is>
      </c>
      <c r="Y1435" t="inlineStr">
        <is>
          <t/>
        </is>
      </c>
    </row>
    <row r="1436">
      <c r="A1436" t="inlineStr">
        <is>
          <t>Softw ood</t>
        </is>
      </c>
      <c r="C1436" t="inlineStr">
        <is>
          <t/>
        </is>
      </c>
      <c r="D1436" t="inlineStr">
        <is>
          <t/>
        </is>
      </c>
      <c r="E1436" t="inlineStr">
        <is>
          <t>6,379</t>
        </is>
      </c>
      <c r="G1436" t="inlineStr">
        <is>
          <t/>
        </is>
      </c>
      <c r="H1436" t="inlineStr">
        <is>
          <t/>
        </is>
      </c>
      <c r="I1436" t="inlineStr">
        <is>
          <t>39 0</t>
        </is>
      </c>
      <c r="J1436" t="inlineStr">
        <is>
          <t/>
        </is>
      </c>
      <c r="K1436" t="inlineStr">
        <is>
          <t>284</t>
        </is>
      </c>
      <c r="L1436" t="inlineStr">
        <is>
          <t>1,104</t>
        </is>
      </c>
      <c r="M1436" t="inlineStr">
        <is>
          <t/>
        </is>
      </c>
      <c r="N1436" t="inlineStr">
        <is>
          <t>767</t>
        </is>
      </c>
      <c r="P1436" t="inlineStr">
        <is>
          <t>824</t>
        </is>
      </c>
      <c r="R1436" t="inlineStr">
        <is>
          <t>819</t>
        </is>
      </c>
      <c r="S1436" t="inlineStr">
        <is>
          <t>9 38</t>
        </is>
      </c>
      <c r="U1436" t="inlineStr">
        <is>
          <t>565</t>
        </is>
      </c>
      <c r="V1436" t="inlineStr">
        <is>
          <t/>
        </is>
      </c>
      <c r="W1436" t="inlineStr">
        <is>
          <t>445</t>
        </is>
      </c>
      <c r="X1436" t="inlineStr">
        <is>
          <t>243</t>
        </is>
      </c>
      <c r="Y1436" t="inlineStr">
        <is>
          <t/>
        </is>
      </c>
    </row>
    <row r="1437">
      <c r="A1437" t="inlineStr">
        <is>
          <t>H ardw ood</t>
        </is>
      </c>
      <c r="C1437" t="inlineStr">
        <is>
          <t/>
        </is>
      </c>
      <c r="D1437" t="inlineStr">
        <is>
          <t/>
        </is>
      </c>
      <c r="E1437" t="inlineStr">
        <is>
          <t>70,423</t>
        </is>
      </c>
      <c r="G1437" t="inlineStr">
        <is>
          <t/>
        </is>
      </c>
      <c r="H1437" t="inlineStr">
        <is>
          <t>4,29 5</t>
        </is>
      </c>
      <c r="J1437" t="inlineStr">
        <is>
          <t/>
        </is>
      </c>
      <c r="K1437" t="inlineStr">
        <is>
          <t>2,9 77</t>
        </is>
      </c>
      <c r="L1437" t="inlineStr">
        <is>
          <t>5,235</t>
        </is>
      </c>
      <c r="M1437" t="inlineStr">
        <is>
          <t/>
        </is>
      </c>
      <c r="N1437" t="inlineStr">
        <is>
          <t>4,523</t>
        </is>
      </c>
      <c r="P1437" t="inlineStr">
        <is>
          <t>8,770</t>
        </is>
      </c>
      <c r="R1437" t="inlineStr">
        <is>
          <t>10,59 4</t>
        </is>
      </c>
      <c r="S1437" t="inlineStr">
        <is>
          <t>11,064</t>
        </is>
      </c>
      <c r="U1437" t="inlineStr">
        <is>
          <t>8,155</t>
        </is>
      </c>
      <c r="V1437" t="inlineStr">
        <is>
          <t>7,221</t>
        </is>
      </c>
      <c r="X1437" t="inlineStr">
        <is>
          <t>7,589</t>
        </is>
      </c>
      <c r="Y1437" t="inlineStr">
        <is>
          <t/>
        </is>
      </c>
    </row>
    <row r="1438">
      <c r="A1438" t="inlineStr">
        <is>
          <t>Tota l</t>
        </is>
      </c>
      <c r="C1438" t="inlineStr">
        <is>
          <t/>
        </is>
      </c>
      <c r="D1438" t="inlineStr">
        <is>
          <t/>
        </is>
      </c>
      <c r="E1438" t="inlineStr">
        <is>
          <t>76,802</t>
        </is>
      </c>
      <c r="G1438" t="inlineStr">
        <is>
          <t/>
        </is>
      </c>
      <c r="H1438" t="inlineStr">
        <is>
          <t>4,685</t>
        </is>
      </c>
      <c r="J1438" t="inlineStr">
        <is>
          <t/>
        </is>
      </c>
      <c r="K1438" t="inlineStr">
        <is>
          <t>3,261</t>
        </is>
      </c>
      <c r="L1438" t="inlineStr">
        <is>
          <t>6,339</t>
        </is>
      </c>
      <c r="M1438" t="inlineStr">
        <is>
          <t/>
        </is>
      </c>
      <c r="N1438" t="inlineStr">
        <is>
          <t>5,29 0</t>
        </is>
      </c>
      <c r="P1438" t="inlineStr">
        <is>
          <t>9 ,59 4</t>
        </is>
      </c>
      <c r="R1438" t="inlineStr">
        <is>
          <t>11,413</t>
        </is>
      </c>
      <c r="S1438" t="inlineStr">
        <is>
          <t>12,002</t>
        </is>
      </c>
      <c r="U1438" t="inlineStr">
        <is>
          <t>8,720</t>
        </is>
      </c>
      <c r="V1438" t="inlineStr">
        <is>
          <t>7,666</t>
        </is>
      </c>
      <c r="X1438" t="inlineStr">
        <is>
          <t>7,832</t>
        </is>
      </c>
      <c r="Y1438" t="inlineStr">
        <is>
          <t>_</t>
        </is>
      </c>
    </row>
    <row r="1439">
      <c r="A1439" t="inlineStr">
        <is>
          <t>Low land</t>
        </is>
      </c>
      <c r="B1439" t="inlineStr">
        <is>
          <t>h ardw ood</t>
        </is>
      </c>
      <c r="D1439" t="inlineStr">
        <is>
          <t/>
        </is>
      </c>
      <c r="E1439" t="inlineStr">
        <is>
          <t/>
        </is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 t="inlineStr">
        <is>
          <t/>
        </is>
      </c>
      <c r="J1439" t="inlineStr">
        <is>
          <t/>
        </is>
      </c>
      <c r="K1439" t="inlineStr">
        <is>
          <t/>
        </is>
      </c>
      <c r="L1439" t="inlineStr">
        <is>
          <t/>
        </is>
      </c>
      <c r="M1439" t="inlineStr">
        <is>
          <t/>
        </is>
      </c>
      <c r="N1439" t="inlineStr">
        <is>
          <t/>
        </is>
      </c>
      <c r="O1439" t="inlineStr">
        <is>
          <t/>
        </is>
      </c>
      <c r="P1439" t="inlineStr">
        <is>
          <t/>
        </is>
      </c>
      <c r="Q1439" t="inlineStr">
        <is>
          <t/>
        </is>
      </c>
      <c r="R1439" t="inlineStr">
        <is>
          <t/>
        </is>
      </c>
      <c r="S1439" t="inlineStr">
        <is>
          <t/>
        </is>
      </c>
      <c r="T1439" t="inlineStr">
        <is>
          <t/>
        </is>
      </c>
      <c r="U1439" t="inlineStr">
        <is>
          <t/>
        </is>
      </c>
      <c r="V1439" t="inlineStr">
        <is>
          <t/>
        </is>
      </c>
      <c r="W1439" t="inlineStr">
        <is>
          <t/>
        </is>
      </c>
      <c r="X1439" t="inlineStr">
        <is>
          <t/>
        </is>
      </c>
      <c r="Y1439" t="inlineStr">
        <is>
          <t/>
        </is>
      </c>
    </row>
    <row r="1440">
      <c r="A1440" t="inlineStr">
        <is>
          <t>Softw ood</t>
        </is>
      </c>
      <c r="C1440" t="inlineStr">
        <is>
          <t/>
        </is>
      </c>
      <c r="D1440" t="inlineStr">
        <is>
          <t/>
        </is>
      </c>
      <c r="E1440" t="inlineStr">
        <is>
          <t>1,806</t>
        </is>
      </c>
      <c r="G1440" t="inlineStr">
        <is>
          <t/>
        </is>
      </c>
      <c r="H1440" t="inlineStr">
        <is>
          <t/>
        </is>
      </c>
      <c r="I1440" t="inlineStr">
        <is>
          <t>80</t>
        </is>
      </c>
      <c r="J1440" t="inlineStr">
        <is>
          <t/>
        </is>
      </c>
      <c r="K1440" t="inlineStr">
        <is>
          <t>29</t>
        </is>
      </c>
      <c r="L1440" t="inlineStr">
        <is>
          <t>66</t>
        </is>
      </c>
      <c r="M1440" t="inlineStr">
        <is>
          <t/>
        </is>
      </c>
      <c r="N1440" t="inlineStr">
        <is>
          <t/>
        </is>
      </c>
      <c r="O1440" t="inlineStr">
        <is>
          <t>46</t>
        </is>
      </c>
      <c r="P1440" t="inlineStr">
        <is>
          <t>104</t>
        </is>
      </c>
      <c r="R1440" t="inlineStr">
        <is>
          <t>52</t>
        </is>
      </c>
      <c r="S1440" t="inlineStr">
        <is>
          <t>243</t>
        </is>
      </c>
      <c r="U1440" t="inlineStr">
        <is>
          <t>273</t>
        </is>
      </c>
      <c r="V1440" t="inlineStr">
        <is>
          <t/>
        </is>
      </c>
      <c r="W1440" t="inlineStr">
        <is>
          <t>203</t>
        </is>
      </c>
      <c r="X1440" t="inlineStr">
        <is>
          <t>710</t>
        </is>
      </c>
      <c r="Y1440" t="inlineStr">
        <is>
          <t/>
        </is>
      </c>
    </row>
    <row r="1441">
      <c r="A1441" t="inlineStr">
        <is>
          <t>H ardw ood</t>
        </is>
      </c>
      <c r="C1441" t="inlineStr">
        <is>
          <t/>
        </is>
      </c>
      <c r="D1441" t="inlineStr">
        <is>
          <t/>
        </is>
      </c>
      <c r="E1441" t="inlineStr">
        <is>
          <t>18,815</t>
        </is>
      </c>
      <c r="H1441" t="inlineStr">
        <is>
          <t>2,744</t>
        </is>
      </c>
      <c r="J1441" t="inlineStr">
        <is>
          <t/>
        </is>
      </c>
      <c r="K1441" t="inlineStr">
        <is>
          <t>102</t>
        </is>
      </c>
      <c r="L1441" t="inlineStr">
        <is>
          <t>1,731</t>
        </is>
      </c>
      <c r="M1441" t="inlineStr">
        <is>
          <t/>
        </is>
      </c>
      <c r="N1441" t="inlineStr">
        <is>
          <t>59 9</t>
        </is>
      </c>
      <c r="P1441" t="inlineStr">
        <is>
          <t>1,160</t>
        </is>
      </c>
      <c r="R1441" t="inlineStr">
        <is>
          <t>1,524</t>
        </is>
      </c>
      <c r="S1441" t="inlineStr">
        <is>
          <t>2,39 8</t>
        </is>
      </c>
      <c r="U1441" t="inlineStr">
        <is>
          <t>2,653</t>
        </is>
      </c>
      <c r="V1441" t="inlineStr">
        <is>
          <t>2,512</t>
        </is>
      </c>
      <c r="X1441" t="inlineStr">
        <is>
          <t>3,39 2</t>
        </is>
      </c>
      <c r="Y1441" t="inlineStr">
        <is>
          <t/>
        </is>
      </c>
    </row>
    <row r="1442">
      <c r="A1442" t="inlineStr">
        <is>
          <t>Tota l</t>
        </is>
      </c>
      <c r="C1442" t="inlineStr">
        <is>
          <t/>
        </is>
      </c>
      <c r="D1442" t="inlineStr">
        <is>
          <t/>
        </is>
      </c>
      <c r="E1442" t="inlineStr">
        <is>
          <t>20,621</t>
        </is>
      </c>
      <c r="G1442" t="inlineStr">
        <is>
          <t/>
        </is>
      </c>
      <c r="H1442" t="inlineStr">
        <is>
          <t>2,824</t>
        </is>
      </c>
      <c r="J1442" t="inlineStr">
        <is>
          <t/>
        </is>
      </c>
      <c r="K1442" t="inlineStr">
        <is>
          <t>131</t>
        </is>
      </c>
      <c r="L1442" t="inlineStr">
        <is>
          <t>1,79 7</t>
        </is>
      </c>
      <c r="M1442" t="inlineStr">
        <is>
          <t/>
        </is>
      </c>
      <c r="N1442" t="inlineStr">
        <is>
          <t/>
        </is>
      </c>
      <c r="O1442" t="inlineStr">
        <is>
          <t/>
        </is>
      </c>
      <c r="P1442" t="inlineStr">
        <is>
          <t/>
        </is>
      </c>
      <c r="Q1442" t="inlineStr">
        <is>
          <t/>
        </is>
      </c>
      <c r="R1442" t="inlineStr">
        <is>
          <t>1,576</t>
        </is>
      </c>
      <c r="S1442" t="inlineStr">
        <is>
          <t>2,641</t>
        </is>
      </c>
      <c r="U1442" t="inlineStr">
        <is>
          <t>2,9 26</t>
        </is>
      </c>
      <c r="V1442" t="inlineStr">
        <is>
          <t>2</t>
        </is>
      </c>
      <c r="W1442" t="inlineStr">
        <is>
          <t>715</t>
        </is>
      </c>
      <c r="X1442" t="inlineStr">
        <is>
          <t>4,102</t>
        </is>
      </c>
      <c r="Y1442" t="inlineStr">
        <is>
          <t/>
        </is>
      </c>
    </row>
    <row r="1443">
      <c r="A1443" t="inlineStr">
        <is>
          <t>A ll ty p e s</t>
        </is>
      </c>
      <c r="B1443" t="inlineStr">
        <is>
          <t/>
        </is>
      </c>
      <c r="C1443" t="inlineStr">
        <is>
          <t/>
        </is>
      </c>
      <c r="D1443" t="inlineStr">
        <is>
          <t/>
        </is>
      </c>
      <c r="E1443" t="inlineStr">
        <is>
          <t/>
        </is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 t="inlineStr">
        <is>
          <t/>
        </is>
      </c>
      <c r="J1443" t="inlineStr">
        <is>
          <t/>
        </is>
      </c>
      <c r="K1443" t="inlineStr">
        <is>
          <t/>
        </is>
      </c>
      <c r="L1443" t="inlineStr">
        <is>
          <t/>
        </is>
      </c>
      <c r="M1443" t="inlineStr">
        <is>
          <t/>
        </is>
      </c>
      <c r="N1443" t="inlineStr">
        <is>
          <t/>
        </is>
      </c>
      <c r="O1443" t="inlineStr">
        <is>
          <t/>
        </is>
      </c>
      <c r="P1443" t="inlineStr">
        <is>
          <t/>
        </is>
      </c>
      <c r="Q1443" t="inlineStr">
        <is>
          <t/>
        </is>
      </c>
      <c r="R1443" t="inlineStr">
        <is>
          <t/>
        </is>
      </c>
      <c r="S1443" t="inlineStr">
        <is>
          <t/>
        </is>
      </c>
      <c r="T1443" t="inlineStr">
        <is>
          <t/>
        </is>
      </c>
      <c r="U1443" t="inlineStr">
        <is>
          <t/>
        </is>
      </c>
      <c r="V1443" t="inlineStr">
        <is>
          <t/>
        </is>
      </c>
      <c r="W1443" t="inlineStr">
        <is>
          <t/>
        </is>
      </c>
      <c r="X1443" t="inlineStr">
        <is>
          <t/>
        </is>
      </c>
      <c r="Y1443" t="inlineStr">
        <is>
          <t/>
        </is>
      </c>
    </row>
    <row r="1444">
      <c r="A1444" t="inlineStr">
        <is>
          <t>Softw ood</t>
        </is>
      </c>
      <c r="C1444" t="inlineStr">
        <is>
          <t/>
        </is>
      </c>
      <c r="D1444" t="inlineStr">
        <is>
          <t/>
        </is>
      </c>
      <c r="E1444" t="inlineStr">
        <is>
          <t>136,411</t>
        </is>
      </c>
      <c r="G1444" t="inlineStr">
        <is>
          <t/>
        </is>
      </c>
      <c r="H1444" t="inlineStr">
        <is>
          <t>1,075</t>
        </is>
      </c>
      <c r="J1444" t="inlineStr">
        <is>
          <t/>
        </is>
      </c>
      <c r="K1444" t="inlineStr">
        <is>
          <t>7,449</t>
        </is>
      </c>
      <c r="L1444" t="inlineStr">
        <is>
          <t>47,121</t>
        </is>
      </c>
      <c r="M1444" t="inlineStr">
        <is>
          <t/>
        </is>
      </c>
      <c r="N1444" t="inlineStr">
        <is>
          <t>35,371</t>
        </is>
      </c>
      <c r="P1444" t="inlineStr">
        <is>
          <t>15,413</t>
        </is>
      </c>
      <c r="R1444" t="inlineStr">
        <is>
          <t>11,545</t>
        </is>
      </c>
      <c r="S1444" t="inlineStr">
        <is>
          <t>8,064</t>
        </is>
      </c>
      <c r="U1444" t="inlineStr">
        <is>
          <t>5,053</t>
        </is>
      </c>
      <c r="V1444" t="inlineStr">
        <is>
          <t>2,337</t>
        </is>
      </c>
      <c r="X1444" t="inlineStr">
        <is>
          <t>2,9 83</t>
        </is>
      </c>
      <c r="Y1444" t="inlineStr">
        <is>
          <t/>
        </is>
      </c>
    </row>
    <row r="1445">
      <c r="A1445" t="inlineStr">
        <is>
          <t>H ardw ood</t>
        </is>
      </c>
      <c r="C1445" t="inlineStr">
        <is>
          <t/>
        </is>
      </c>
      <c r="D1445" t="inlineStr">
        <is>
          <t/>
        </is>
      </c>
      <c r="E1445" t="inlineStr">
        <is>
          <t>127,89 2</t>
        </is>
      </c>
      <c r="G1445" t="inlineStr">
        <is>
          <t/>
        </is>
      </c>
      <c r="H1445" t="inlineStr">
        <is>
          <t>7,277</t>
        </is>
      </c>
      <c r="J1445" t="inlineStr">
        <is>
          <t/>
        </is>
      </c>
      <c r="K1445" t="inlineStr">
        <is>
          <t>5,305</t>
        </is>
      </c>
      <c r="L1445" t="inlineStr">
        <is>
          <t>12,406</t>
        </is>
      </c>
      <c r="M1445" t="inlineStr">
        <is>
          <t/>
        </is>
      </c>
      <c r="N1445" t="inlineStr">
        <is>
          <t>12,29 1</t>
        </is>
      </c>
      <c r="P1445" t="inlineStr">
        <is>
          <t>15,345</t>
        </is>
      </c>
      <c r="R1445" t="inlineStr">
        <is>
          <t>18,547</t>
        </is>
      </c>
      <c r="S1445" t="inlineStr">
        <is>
          <t>17,9 68</t>
        </is>
      </c>
      <c r="U1445" t="inlineStr">
        <is>
          <t>14,631</t>
        </is>
      </c>
      <c r="V1445" t="inlineStr">
        <is>
          <t>11,322</t>
        </is>
      </c>
      <c r="X1445" t="inlineStr">
        <is>
          <t>12,800</t>
        </is>
      </c>
      <c r="Y1445" t="inlineStr">
        <is>
          <t/>
        </is>
      </c>
    </row>
    <row r="1446">
      <c r="A1446" t="inlineStr">
        <is>
          <t>Tota l</t>
        </is>
      </c>
      <c r="C1446" t="inlineStr">
        <is>
          <t/>
        </is>
      </c>
      <c r="D1446" t="inlineStr">
        <is>
          <t/>
        </is>
      </c>
      <c r="E1446" t="inlineStr">
        <is>
          <t>264,303</t>
        </is>
      </c>
      <c r="G1446" t="inlineStr">
        <is>
          <t/>
        </is>
      </c>
      <c r="H1446" t="inlineStr">
        <is>
          <t>8,352</t>
        </is>
      </c>
      <c r="J1446" t="inlineStr">
        <is>
          <t>12,754</t>
        </is>
      </c>
      <c r="L1446" t="inlineStr">
        <is>
          <t>59 ,527</t>
        </is>
      </c>
      <c r="M1446" t="inlineStr">
        <is>
          <t/>
        </is>
      </c>
      <c r="N1446" t="inlineStr">
        <is>
          <t>47,662</t>
        </is>
      </c>
      <c r="P1446" t="inlineStr">
        <is>
          <t>30,758</t>
        </is>
      </c>
      <c r="R1446" t="inlineStr">
        <is>
          <t>30,09 2</t>
        </is>
      </c>
      <c r="S1446" t="inlineStr">
        <is>
          <t>26,032</t>
        </is>
      </c>
      <c r="U1446" t="inlineStr">
        <is>
          <t>19 ,684</t>
        </is>
      </c>
      <c r="V1446" t="inlineStr">
        <is>
          <t>13,659</t>
        </is>
      </c>
      <c r="X1446" t="inlineStr">
        <is>
          <t>15,783</t>
        </is>
      </c>
      <c r="Y1446" t="inlineStr">
        <is>
          <t/>
        </is>
      </c>
    </row>
    <row r="1447">
      <c r="A1447" t="inlineStr">
        <is>
          <t>‘Cla s s i fi cation s</t>
        </is>
      </c>
      <c r="C1447" t="inlineStr">
        <is>
          <t>a t</t>
        </is>
      </c>
      <c r="D1447" t="inlineStr">
        <is>
          <t>th e</t>
        </is>
      </c>
      <c r="E1447" t="inlineStr">
        <is>
          <t>e n d</t>
        </is>
      </c>
      <c r="F1447" t="inlineStr">
        <is>
          <t>of</t>
        </is>
      </c>
      <c r="G1447" t="inlineStr">
        <is>
          <t>th e</t>
        </is>
      </c>
      <c r="H1447" t="inlineStr">
        <is>
          <t>re m e a s u r e m e n t</t>
        </is>
      </c>
      <c r="J1447" t="inlineStr">
        <is>
          <t>p e riod.</t>
        </is>
      </c>
      <c r="L1447" t="inlineStr">
        <is>
          <t/>
        </is>
      </c>
      <c r="M1447" t="inlineStr">
        <is>
          <t/>
        </is>
      </c>
      <c r="N1447" t="inlineStr">
        <is>
          <t/>
        </is>
      </c>
      <c r="O1447" t="inlineStr">
        <is>
          <t/>
        </is>
      </c>
      <c r="P1447" t="inlineStr">
        <is>
          <t/>
        </is>
      </c>
      <c r="Q1447" t="inlineStr">
        <is>
          <t/>
        </is>
      </c>
      <c r="R1447" t="inlineStr">
        <is>
          <t/>
        </is>
      </c>
      <c r="S1447" t="inlineStr">
        <is>
          <t/>
        </is>
      </c>
      <c r="T1447" t="inlineStr">
        <is>
          <t/>
        </is>
      </c>
      <c r="U1447" t="inlineStr">
        <is>
          <t/>
        </is>
      </c>
      <c r="V1447" t="inlineStr">
        <is>
          <t/>
        </is>
      </c>
      <c r="W1447" t="inlineStr">
        <is>
          <t/>
        </is>
      </c>
      <c r="X1447" t="inlineStr">
        <is>
          <t/>
        </is>
      </c>
      <c r="Y1447" t="inlineStr">
        <is>
          <t/>
        </is>
      </c>
    </row>
    <row r="1448">
      <c r="A1448" t="inlineStr">
        <is>
          <t>Table</t>
        </is>
      </c>
      <c r="B1448" t="inlineStr">
        <is>
          <t>PO--Ave rage</t>
        </is>
      </c>
      <c r="D1448" t="inlineStr">
        <is>
          <t>annual re m ovals</t>
        </is>
      </c>
      <c r="F1448" t="inlineStr">
        <is>
          <t>of</t>
        </is>
      </c>
      <c r="G1448" t="inlineStr">
        <is>
          <t>grow ing</t>
        </is>
      </c>
      <c r="H1448" t="inlineStr">
        <is>
          <t>stock</t>
        </is>
      </c>
      <c r="I1448" t="inlineStr">
        <is>
          <t>on</t>
        </is>
      </c>
      <c r="J1448" t="inlineStr">
        <is>
          <t>tim be rland,</t>
        </is>
      </c>
      <c r="K1448" t="inlineStr">
        <is>
          <t>by</t>
        </is>
      </c>
      <c r="L1448" t="inlineStr">
        <is>
          <t>broad</t>
        </is>
      </c>
      <c r="M1448" t="inlineStr">
        <is>
          <t>m anage m e nt</t>
        </is>
      </c>
      <c r="N1448" t="inlineStr">
        <is>
          <t>class,</t>
        </is>
      </c>
      <c r="P1448" t="inlineStr">
        <is>
          <t>spe cie s</t>
        </is>
      </c>
      <c r="R1448" t="inlineStr">
        <is>
          <t>group,</t>
        </is>
      </c>
      <c r="S1448" t="inlineStr">
        <is>
          <t>and</t>
        </is>
      </c>
      <c r="T1448" t="inlineStr">
        <is>
          <t>stand-age</t>
        </is>
      </c>
      <c r="U1448" t="inlineStr">
        <is>
          <t>class,</t>
        </is>
      </c>
      <c r="V1448" t="inlineStr">
        <is>
          <t/>
        </is>
      </c>
      <c r="W1448" t="inlineStr">
        <is>
          <t/>
        </is>
      </c>
      <c r="X1448" t="inlineStr">
        <is>
          <t/>
        </is>
      </c>
    </row>
    <row r="1449">
      <c r="A1449" t="inlineStr">
        <is>
          <t>C o a s tal Pla i n</t>
        </is>
      </c>
      <c r="C1449" t="inlineStr">
        <is>
          <t>o f</t>
        </is>
      </c>
      <c r="D1449" t="inlineStr">
        <is>
          <t>Vi r g i n i a ,</t>
        </is>
      </c>
      <c r="E1449" t="inlineStr">
        <is>
          <t>1 9 8 5 - 1 9 9 0</t>
        </is>
      </c>
      <c r="G1449" t="inlineStr">
        <is>
          <t/>
        </is>
      </c>
      <c r="H1449" t="inlineStr">
        <is>
          <t/>
        </is>
      </c>
      <c r="I1449" t="inlineStr">
        <is>
          <t/>
        </is>
      </c>
      <c r="J1449" t="inlineStr">
        <is>
          <t/>
        </is>
      </c>
      <c r="K1449" t="inlineStr">
        <is>
          <t/>
        </is>
      </c>
      <c r="L1449" t="inlineStr">
        <is>
          <t/>
        </is>
      </c>
      <c r="M1449" t="inlineStr">
        <is>
          <t/>
        </is>
      </c>
      <c r="N1449" t="inlineStr">
        <is>
          <t/>
        </is>
      </c>
      <c r="O1449" t="inlineStr">
        <is>
          <t/>
        </is>
      </c>
      <c r="P1449" t="inlineStr">
        <is>
          <t/>
        </is>
      </c>
      <c r="Q1449" t="inlineStr">
        <is>
          <t/>
        </is>
      </c>
      <c r="R1449" t="inlineStr">
        <is>
          <t/>
        </is>
      </c>
      <c r="S1449" t="inlineStr">
        <is>
          <t/>
        </is>
      </c>
      <c r="T1449" t="inlineStr">
        <is>
          <t/>
        </is>
      </c>
      <c r="U1449" t="inlineStr">
        <is>
          <t/>
        </is>
      </c>
      <c r="V1449" t="inlineStr">
        <is>
          <t/>
        </is>
      </c>
      <c r="W1449" t="inlineStr">
        <is>
          <t/>
        </is>
      </c>
      <c r="X1449" t="inlineStr">
        <is>
          <t/>
        </is>
      </c>
    </row>
    <row r="1450">
      <c r="A1450" t="inlineStr">
        <is>
          <t>Broad</t>
        </is>
      </c>
      <c r="B1450" t="inlineStr">
        <is>
          <t>m anage m e n t</t>
        </is>
      </c>
      <c r="D1450" t="inlineStr">
        <is>
          <t/>
        </is>
      </c>
      <c r="E1450" t="inlineStr">
        <is>
          <t/>
        </is>
      </c>
      <c r="F1450" t="inlineStr">
        <is>
          <t/>
        </is>
      </c>
      <c r="G1450" t="inlineStr">
        <is>
          <t>No</t>
        </is>
      </c>
      <c r="H1450" t="inlineStr">
        <is>
          <t/>
        </is>
      </c>
      <c r="I1450" t="inlineStr">
        <is>
          <t/>
        </is>
      </c>
      <c r="J1450" t="inlineStr">
        <is>
          <t/>
        </is>
      </c>
      <c r="K1450" t="inlineStr">
        <is>
          <t/>
        </is>
      </c>
      <c r="L1450" t="inlineStr">
        <is>
          <t/>
        </is>
      </c>
      <c r="M1450" t="inlineStr">
        <is>
          <t/>
        </is>
      </c>
      <c r="N1450" t="inlineStr">
        <is>
          <t>Stan d - a ge</t>
        </is>
      </c>
      <c r="P1450" t="inlineStr">
        <is>
          <t>classa</t>
        </is>
      </c>
      <c r="R1450" t="inlineStr">
        <is>
          <t>(ye ars)</t>
        </is>
      </c>
      <c r="T1450" t="inlineStr">
        <is>
          <t/>
        </is>
      </c>
      <c r="U1450" t="inlineStr">
        <is>
          <t/>
        </is>
      </c>
      <c r="V1450" t="inlineStr">
        <is>
          <t/>
        </is>
      </c>
      <c r="W1450" t="inlineStr">
        <is>
          <t/>
        </is>
      </c>
      <c r="X1450" t="inlineStr">
        <is>
          <t/>
        </is>
      </c>
    </row>
    <row r="1451">
      <c r="A1451" t="inlineStr">
        <is>
          <t>classa</t>
        </is>
      </c>
      <c r="B1451" t="inlineStr">
        <is>
          <t>an d</t>
        </is>
      </c>
      <c r="C1451" t="inlineStr">
        <is>
          <t/>
        </is>
      </c>
      <c r="D1451" t="inlineStr">
        <is>
          <t/>
        </is>
      </c>
      <c r="E1451" t="inlineStr">
        <is>
          <t>A ll</t>
        </is>
      </c>
      <c r="F1451" t="inlineStr">
        <is>
          <t>m an age ab le</t>
        </is>
      </c>
      <c r="H1451" t="inlineStr">
        <is>
          <t/>
        </is>
      </c>
      <c r="I1451" t="inlineStr">
        <is>
          <t/>
        </is>
      </c>
      <c r="J1451" t="inlineStr">
        <is>
          <t/>
        </is>
      </c>
      <c r="K1451" t="inlineStr">
        <is>
          <t/>
        </is>
      </c>
      <c r="L1451" t="inlineStr">
        <is>
          <t/>
        </is>
      </c>
      <c r="M1451" t="inlineStr">
        <is>
          <t/>
        </is>
      </c>
      <c r="N1451" t="inlineStr">
        <is>
          <t/>
        </is>
      </c>
      <c r="O1451" t="inlineStr">
        <is>
          <t/>
        </is>
      </c>
      <c r="P1451" t="inlineStr">
        <is>
          <t/>
        </is>
      </c>
      <c r="Q1451" t="inlineStr">
        <is>
          <t/>
        </is>
      </c>
      <c r="R1451" t="inlineStr">
        <is>
          <t/>
        </is>
      </c>
      <c r="S1451" t="inlineStr">
        <is>
          <t/>
        </is>
      </c>
      <c r="T1451" t="inlineStr">
        <is>
          <t/>
        </is>
      </c>
      <c r="U1451" t="inlineStr">
        <is>
          <t/>
        </is>
      </c>
      <c r="V1451" t="inlineStr">
        <is>
          <t/>
        </is>
      </c>
      <c r="W1451" t="inlineStr">
        <is>
          <t/>
        </is>
      </c>
      <c r="X1451" t="inlineStr">
        <is>
          <t/>
        </is>
      </c>
    </row>
    <row r="1452">
      <c r="A1452" t="inlineStr">
        <is>
          <t>s p e ci e s</t>
        </is>
      </c>
      <c r="B1452" t="inlineStr">
        <is>
          <t>group</t>
        </is>
      </c>
      <c r="D1452" t="inlineStr">
        <is>
          <t/>
        </is>
      </c>
      <c r="E1452" t="inlineStr">
        <is>
          <t>cla s s e s</t>
        </is>
      </c>
      <c r="F1452" t="inlineStr">
        <is>
          <t/>
        </is>
      </c>
      <c r="G1452" t="inlineStr">
        <is>
          <t>s tan d</t>
        </is>
      </c>
      <c r="H1452" t="inlineStr">
        <is>
          <t/>
        </is>
      </c>
      <c r="I1452" t="inlineStr">
        <is>
          <t>O-10</t>
        </is>
      </c>
      <c r="J1452" t="inlineStr">
        <is>
          <t>11-20</t>
        </is>
      </c>
      <c r="L1452" t="inlineStr">
        <is>
          <t>21-30</t>
        </is>
      </c>
      <c r="N1452" t="inlineStr">
        <is>
          <t>31-40</t>
        </is>
      </c>
      <c r="O1452" t="inlineStr">
        <is>
          <t/>
        </is>
      </c>
      <c r="P1452" t="inlineStr">
        <is>
          <t>41-50</t>
        </is>
      </c>
      <c r="Q1452" t="inlineStr">
        <is>
          <t/>
        </is>
      </c>
      <c r="R1452" t="inlineStr">
        <is>
          <t>51-60</t>
        </is>
      </c>
      <c r="T1452" t="inlineStr">
        <is>
          <t>61-70</t>
        </is>
      </c>
      <c r="U1452" t="inlineStr">
        <is>
          <t>71-80</t>
        </is>
      </c>
      <c r="V1452" t="inlineStr">
        <is>
          <t/>
        </is>
      </c>
      <c r="W1452" t="inlineStr">
        <is>
          <t>81+</t>
        </is>
      </c>
      <c r="X1452" t="inlineStr">
        <is>
          <t/>
        </is>
      </c>
    </row>
    <row r="1453">
      <c r="A1453" t="inlineStr">
        <is>
          <t/>
        </is>
      </c>
      <c r="B1453" t="inlineStr">
        <is>
          <t/>
        </is>
      </c>
      <c r="C1453" t="inlineStr">
        <is>
          <t/>
        </is>
      </c>
      <c r="D1453" t="inlineStr">
        <is>
          <t/>
        </is>
      </c>
      <c r="E1453" t="inlineStr">
        <is>
          <t/>
        </is>
      </c>
      <c r="F1453" t="inlineStr">
        <is>
          <t/>
        </is>
      </c>
      <c r="G1453" t="inlineStr">
        <is>
          <t/>
        </is>
      </c>
      <c r="H1453" t="inlineStr">
        <is>
          <t/>
        </is>
      </c>
      <c r="I1453" t="inlineStr">
        <is>
          <t/>
        </is>
      </c>
      <c r="J1453" t="inlineStr">
        <is>
          <t/>
        </is>
      </c>
      <c r="K1453" t="inlineStr">
        <is>
          <t/>
        </is>
      </c>
      <c r="L1453" t="inlineStr">
        <is>
          <t>Th ou s a n d</t>
        </is>
      </c>
      <c r="N1453" t="inlineStr">
        <is>
          <t>cu b i c</t>
        </is>
      </c>
      <c r="O1453" t="inlineStr">
        <is>
          <t>fe e t</t>
        </is>
      </c>
      <c r="P1453" t="inlineStr">
        <is>
          <t/>
        </is>
      </c>
      <c r="Q1453" t="inlineStr">
        <is>
          <t/>
        </is>
      </c>
      <c r="R1453" t="inlineStr">
        <is>
          <t/>
        </is>
      </c>
      <c r="S1453" t="inlineStr">
        <is>
          <t/>
        </is>
      </c>
      <c r="T1453" t="inlineStr">
        <is>
          <t/>
        </is>
      </c>
      <c r="U1453" t="inlineStr">
        <is>
          <t/>
        </is>
      </c>
      <c r="V1453" t="inlineStr">
        <is>
          <t/>
        </is>
      </c>
      <c r="W1453" t="inlineStr">
        <is>
          <t/>
        </is>
      </c>
      <c r="X1453" t="inlineStr">
        <is>
          <t/>
        </is>
      </c>
    </row>
    <row r="1454">
      <c r="A1454" t="inlineStr">
        <is>
          <t>Pine</t>
        </is>
      </c>
      <c r="B1454" t="inlineStr">
        <is>
          <t>plan tation</t>
        </is>
      </c>
      <c r="D1454" t="inlineStr">
        <is>
          <t/>
        </is>
      </c>
      <c r="E1454" t="inlineStr">
        <is>
          <t/>
        </is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 t="inlineStr">
        <is>
          <t/>
        </is>
      </c>
      <c r="J1454" t="inlineStr">
        <is>
          <t/>
        </is>
      </c>
      <c r="K1454" t="inlineStr">
        <is>
          <t/>
        </is>
      </c>
      <c r="L1454" t="inlineStr">
        <is>
          <t/>
        </is>
      </c>
      <c r="M1454" t="inlineStr">
        <is>
          <t/>
        </is>
      </c>
      <c r="N1454" t="inlineStr">
        <is>
          <t/>
        </is>
      </c>
      <c r="O1454" t="inlineStr">
        <is>
          <t/>
        </is>
      </c>
      <c r="P1454" t="inlineStr">
        <is>
          <t/>
        </is>
      </c>
      <c r="Q1454" t="inlineStr">
        <is>
          <t/>
        </is>
      </c>
      <c r="R1454" t="inlineStr">
        <is>
          <t/>
        </is>
      </c>
      <c r="S1454" t="inlineStr">
        <is>
          <t/>
        </is>
      </c>
      <c r="T1454" t="inlineStr">
        <is>
          <t/>
        </is>
      </c>
      <c r="U1454" t="inlineStr">
        <is>
          <t/>
        </is>
      </c>
      <c r="V1454" t="inlineStr">
        <is>
          <t/>
        </is>
      </c>
      <c r="W1454" t="inlineStr">
        <is>
          <t/>
        </is>
      </c>
      <c r="X1454" t="inlineStr">
        <is>
          <t/>
        </is>
      </c>
    </row>
    <row r="1455">
      <c r="A1455" t="inlineStr">
        <is>
          <t>Softw ood</t>
        </is>
      </c>
      <c r="C1455" t="inlineStr">
        <is>
          <t/>
        </is>
      </c>
      <c r="D1455" t="inlineStr">
        <is>
          <t/>
        </is>
      </c>
      <c r="E1455" t="inlineStr">
        <is>
          <t>22,89 3</t>
        </is>
      </c>
      <c r="F1455" t="inlineStr">
        <is>
          <t/>
        </is>
      </c>
      <c r="G1455" t="inlineStr">
        <is>
          <t>- -</t>
        </is>
      </c>
      <c r="H1455" t="inlineStr">
        <is>
          <t/>
        </is>
      </c>
      <c r="I1455" t="inlineStr">
        <is>
          <t>- -</t>
        </is>
      </c>
      <c r="J1455" t="inlineStr">
        <is>
          <t>8,660</t>
        </is>
      </c>
      <c r="L1455" t="inlineStr">
        <is>
          <t>12,543</t>
        </is>
      </c>
      <c r="N1455" t="inlineStr">
        <is>
          <t>1,69 0</t>
        </is>
      </c>
      <c r="P1455" t="inlineStr">
        <is>
          <t>_-</t>
        </is>
      </c>
      <c r="R1455" t="inlineStr">
        <is>
          <t/>
        </is>
      </c>
      <c r="S1455" t="inlineStr">
        <is>
          <t>__</t>
        </is>
      </c>
      <c r="T1455" t="inlineStr">
        <is>
          <t>- -</t>
        </is>
      </c>
      <c r="U1455" t="inlineStr">
        <is>
          <t>__</t>
        </is>
      </c>
      <c r="W1455" t="inlineStr">
        <is>
          <t>- -</t>
        </is>
      </c>
      <c r="X1455" t="inlineStr">
        <is>
          <t/>
        </is>
      </c>
    </row>
    <row r="1456">
      <c r="A1456" t="inlineStr">
        <is>
          <t>H ardw ood</t>
        </is>
      </c>
      <c r="C1456" t="inlineStr">
        <is>
          <t/>
        </is>
      </c>
      <c r="D1456" t="inlineStr">
        <is>
          <t/>
        </is>
      </c>
      <c r="E1456" t="inlineStr">
        <is>
          <t>2,9 80</t>
        </is>
      </c>
      <c r="F1456" t="inlineStr">
        <is>
          <t/>
        </is>
      </c>
      <c r="G1456" t="inlineStr">
        <is>
          <t>_ _</t>
        </is>
      </c>
      <c r="H1456" t="inlineStr">
        <is>
          <t/>
        </is>
      </c>
      <c r="I1456" t="inlineStr">
        <is>
          <t>-_</t>
        </is>
      </c>
      <c r="J1456" t="inlineStr">
        <is>
          <t/>
        </is>
      </c>
      <c r="K1456" t="inlineStr">
        <is>
          <t>- -</t>
        </is>
      </c>
      <c r="L1456" t="inlineStr">
        <is>
          <t>2,139</t>
        </is>
      </c>
      <c r="N1456" t="inlineStr">
        <is>
          <t>841</t>
        </is>
      </c>
      <c r="P1456" t="inlineStr">
        <is>
          <t>- -</t>
        </is>
      </c>
      <c r="R1456" t="inlineStr">
        <is>
          <t/>
        </is>
      </c>
      <c r="S1456" t="inlineStr">
        <is>
          <t>- -</t>
        </is>
      </c>
      <c r="T1456" t="inlineStr">
        <is>
          <t>_-</t>
        </is>
      </c>
      <c r="U1456" t="inlineStr">
        <is>
          <t>__</t>
        </is>
      </c>
      <c r="W1456" t="inlineStr">
        <is>
          <t>_-</t>
        </is>
      </c>
      <c r="X1456" t="inlineStr">
        <is>
          <t/>
        </is>
      </c>
    </row>
    <row r="1457">
      <c r="A1457" t="inlineStr">
        <is>
          <t>Total</t>
        </is>
      </c>
      <c r="C1457" t="inlineStr">
        <is>
          <t/>
        </is>
      </c>
      <c r="D1457" t="inlineStr">
        <is>
          <t/>
        </is>
      </c>
      <c r="E1457" t="inlineStr">
        <is>
          <t>25,873</t>
        </is>
      </c>
      <c r="F1457" t="inlineStr">
        <is>
          <t/>
        </is>
      </c>
      <c r="G1457" t="inlineStr">
        <is>
          <t>-_</t>
        </is>
      </c>
      <c r="H1457" t="inlineStr">
        <is>
          <t/>
        </is>
      </c>
      <c r="I1457" t="inlineStr">
        <is>
          <t>- -</t>
        </is>
      </c>
      <c r="J1457" t="inlineStr">
        <is>
          <t>8,660</t>
        </is>
      </c>
      <c r="L1457" t="inlineStr">
        <is>
          <t>14,682</t>
        </is>
      </c>
      <c r="N1457" t="inlineStr">
        <is>
          <t>2,531</t>
        </is>
      </c>
      <c r="P1457" t="inlineStr">
        <is>
          <t>-</t>
        </is>
      </c>
      <c r="Q1457" t="inlineStr">
        <is>
          <t>-</t>
        </is>
      </c>
      <c r="R1457" t="inlineStr">
        <is>
          <t/>
        </is>
      </c>
      <c r="S1457" t="inlineStr">
        <is>
          <t>- -</t>
        </is>
      </c>
      <c r="T1457" t="inlineStr">
        <is>
          <t>- -</t>
        </is>
      </c>
      <c r="U1457" t="inlineStr">
        <is>
          <t>__</t>
        </is>
      </c>
      <c r="W1457" t="inlineStr">
        <is>
          <t>-</t>
        </is>
      </c>
      <c r="X1457" t="inlineStr">
        <is>
          <t>-</t>
        </is>
      </c>
    </row>
    <row r="1458">
      <c r="A1458" t="inlineStr">
        <is>
          <t>Natu r a l p i n e</t>
        </is>
      </c>
      <c r="C1458" t="inlineStr">
        <is>
          <t/>
        </is>
      </c>
      <c r="D1458" t="inlineStr">
        <is>
          <t/>
        </is>
      </c>
      <c r="E1458" t="inlineStr">
        <is>
          <t/>
        </is>
      </c>
      <c r="F1458" t="inlineStr">
        <is>
          <t/>
        </is>
      </c>
      <c r="G1458" t="inlineStr">
        <is>
          <t/>
        </is>
      </c>
      <c r="H1458" t="inlineStr">
        <is>
          <t/>
        </is>
      </c>
      <c r="I1458" t="inlineStr">
        <is>
          <t/>
        </is>
      </c>
      <c r="J1458" t="inlineStr">
        <is>
          <t/>
        </is>
      </c>
      <c r="K1458" t="inlineStr">
        <is>
          <t/>
        </is>
      </c>
      <c r="L1458" t="inlineStr">
        <is>
          <t/>
        </is>
      </c>
      <c r="M1458" t="inlineStr">
        <is>
          <t/>
        </is>
      </c>
      <c r="N1458" t="inlineStr">
        <is>
          <t/>
        </is>
      </c>
      <c r="O1458" t="inlineStr">
        <is>
          <t/>
        </is>
      </c>
      <c r="P1458" t="inlineStr">
        <is>
          <t/>
        </is>
      </c>
      <c r="Q1458" t="inlineStr">
        <is>
          <t/>
        </is>
      </c>
      <c r="R1458" t="inlineStr">
        <is>
          <t/>
        </is>
      </c>
      <c r="S1458" t="inlineStr">
        <is>
          <t/>
        </is>
      </c>
      <c r="T1458" t="inlineStr">
        <is>
          <t/>
        </is>
      </c>
      <c r="U1458" t="inlineStr">
        <is>
          <t/>
        </is>
      </c>
      <c r="V1458" t="inlineStr">
        <is>
          <t/>
        </is>
      </c>
      <c r="W1458" t="inlineStr">
        <is>
          <t/>
        </is>
      </c>
      <c r="X1458" t="inlineStr">
        <is>
          <t/>
        </is>
      </c>
    </row>
    <row r="1459">
      <c r="A1459" t="inlineStr">
        <is>
          <t>Softw ood</t>
        </is>
      </c>
      <c r="C1459" t="inlineStr">
        <is>
          <t/>
        </is>
      </c>
      <c r="D1459" t="inlineStr">
        <is>
          <t/>
        </is>
      </c>
      <c r="E1459" t="inlineStr">
        <is>
          <t>65,657</t>
        </is>
      </c>
      <c r="F1459" t="inlineStr">
        <is>
          <t/>
        </is>
      </c>
      <c r="G1459" t="inlineStr">
        <is>
          <t>- -</t>
        </is>
      </c>
      <c r="H1459" t="inlineStr">
        <is>
          <t/>
        </is>
      </c>
      <c r="I1459" t="inlineStr">
        <is>
          <t>- -</t>
        </is>
      </c>
      <c r="J1459" t="inlineStr">
        <is>
          <t>1,837</t>
        </is>
      </c>
      <c r="L1459" t="inlineStr">
        <is>
          <t>5,466</t>
        </is>
      </c>
      <c r="N1459" t="inlineStr">
        <is>
          <t>20,668</t>
        </is>
      </c>
      <c r="P1459" t="inlineStr">
        <is>
          <t>16,167</t>
        </is>
      </c>
      <c r="R1459" t="inlineStr">
        <is>
          <t>12,49 1</t>
        </is>
      </c>
      <c r="T1459" t="inlineStr">
        <is>
          <t>9 ,028</t>
        </is>
      </c>
      <c r="U1459" t="inlineStr">
        <is>
          <t>-</t>
        </is>
      </c>
      <c r="V1459" t="inlineStr">
        <is>
          <t>-</t>
        </is>
      </c>
      <c r="W1459" t="inlineStr">
        <is>
          <t>-</t>
        </is>
      </c>
      <c r="X1459" t="inlineStr">
        <is>
          <t>-</t>
        </is>
      </c>
    </row>
    <row r="1460">
      <c r="A1460" t="inlineStr">
        <is>
          <t>H ardw ood</t>
        </is>
      </c>
      <c r="C1460" t="inlineStr">
        <is>
          <t/>
        </is>
      </c>
      <c r="D1460" t="inlineStr">
        <is>
          <t/>
        </is>
      </c>
      <c r="E1460" t="inlineStr">
        <is>
          <t>13,160</t>
        </is>
      </c>
      <c r="F1460" t="inlineStr">
        <is>
          <t/>
        </is>
      </c>
      <c r="G1460" t="inlineStr">
        <is>
          <t>-_</t>
        </is>
      </c>
      <c r="H1460" t="inlineStr">
        <is>
          <t/>
        </is>
      </c>
      <c r="I1460" t="inlineStr">
        <is>
          <t>-_</t>
        </is>
      </c>
      <c r="J1460" t="inlineStr">
        <is>
          <t>113</t>
        </is>
      </c>
      <c r="L1460" t="inlineStr">
        <is>
          <t>1,249</t>
        </is>
      </c>
      <c r="N1460" t="inlineStr">
        <is>
          <t>2,69 4</t>
        </is>
      </c>
      <c r="P1460" t="inlineStr">
        <is>
          <t>3,614</t>
        </is>
      </c>
      <c r="R1460" t="inlineStr">
        <is>
          <t>3,465</t>
        </is>
      </c>
      <c r="T1460" t="inlineStr">
        <is>
          <t>2,025</t>
        </is>
      </c>
      <c r="U1460" t="inlineStr">
        <is>
          <t>-</t>
        </is>
      </c>
      <c r="V1460" t="inlineStr">
        <is>
          <t>-</t>
        </is>
      </c>
      <c r="W1460" t="inlineStr">
        <is>
          <t>-</t>
        </is>
      </c>
      <c r="X1460" t="inlineStr">
        <is>
          <t>-</t>
        </is>
      </c>
    </row>
    <row r="1461">
      <c r="A1461" t="inlineStr">
        <is>
          <t>Total</t>
        </is>
      </c>
      <c r="C1461" t="inlineStr">
        <is>
          <t/>
        </is>
      </c>
      <c r="D1461" t="inlineStr">
        <is>
          <t/>
        </is>
      </c>
      <c r="E1461" t="inlineStr">
        <is>
          <t>78,817</t>
        </is>
      </c>
      <c r="F1461" t="inlineStr">
        <is>
          <t/>
        </is>
      </c>
      <c r="G1461" t="inlineStr">
        <is>
          <t>- -</t>
        </is>
      </c>
      <c r="H1461" t="inlineStr">
        <is>
          <t/>
        </is>
      </c>
      <c r="I1461" t="inlineStr">
        <is>
          <t>- -</t>
        </is>
      </c>
      <c r="J1461" t="inlineStr">
        <is>
          <t>1,9 50</t>
        </is>
      </c>
      <c r="L1461" t="inlineStr">
        <is>
          <t>6,715</t>
        </is>
      </c>
      <c r="N1461" t="inlineStr">
        <is>
          <t>23,362</t>
        </is>
      </c>
      <c r="P1461" t="inlineStr">
        <is>
          <t>1 9 ,781</t>
        </is>
      </c>
      <c r="R1461" t="inlineStr">
        <is>
          <t>1 5 , 9 56</t>
        </is>
      </c>
      <c r="T1461" t="inlineStr">
        <is>
          <t>11,053</t>
        </is>
      </c>
      <c r="U1461" t="inlineStr">
        <is>
          <t>- -</t>
        </is>
      </c>
      <c r="W1461" t="inlineStr">
        <is>
          <t>_ _</t>
        </is>
      </c>
      <c r="X1461" t="inlineStr">
        <is>
          <t/>
        </is>
      </c>
    </row>
    <row r="1462">
      <c r="A1462" t="inlineStr">
        <is>
          <t>Oak - p i n e</t>
        </is>
      </c>
      <c r="B1462" t="inlineStr">
        <is>
          <t/>
        </is>
      </c>
      <c r="C1462" t="inlineStr">
        <is>
          <t/>
        </is>
      </c>
      <c r="D1462" t="inlineStr">
        <is>
          <t/>
        </is>
      </c>
      <c r="E1462" t="inlineStr">
        <is>
          <t/>
        </is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  <c r="J1462" t="inlineStr">
        <is>
          <t/>
        </is>
      </c>
      <c r="K1462" t="inlineStr">
        <is>
          <t/>
        </is>
      </c>
      <c r="L1462" t="inlineStr">
        <is>
          <t/>
        </is>
      </c>
      <c r="M1462" t="inlineStr">
        <is>
          <t/>
        </is>
      </c>
      <c r="N1462" t="inlineStr">
        <is>
          <t/>
        </is>
      </c>
      <c r="O1462" t="inlineStr">
        <is>
          <t/>
        </is>
      </c>
      <c r="P1462" t="inlineStr">
        <is>
          <t/>
        </is>
      </c>
      <c r="Q1462" t="inlineStr">
        <is>
          <t/>
        </is>
      </c>
      <c r="R1462" t="inlineStr">
        <is>
          <t/>
        </is>
      </c>
      <c r="S1462" t="inlineStr">
        <is>
          <t/>
        </is>
      </c>
      <c r="T1462" t="inlineStr">
        <is>
          <t/>
        </is>
      </c>
      <c r="U1462" t="inlineStr">
        <is>
          <t/>
        </is>
      </c>
      <c r="V1462" t="inlineStr">
        <is>
          <t/>
        </is>
      </c>
      <c r="W1462" t="inlineStr">
        <is>
          <t/>
        </is>
      </c>
      <c r="X1462" t="inlineStr">
        <is>
          <t/>
        </is>
      </c>
    </row>
    <row r="1463">
      <c r="A1463" t="inlineStr">
        <is>
          <t>Softw ood</t>
        </is>
      </c>
      <c r="C1463" t="inlineStr">
        <is>
          <t/>
        </is>
      </c>
      <c r="D1463" t="inlineStr">
        <is>
          <t/>
        </is>
      </c>
      <c r="E1463" t="inlineStr">
        <is>
          <t>17,279</t>
        </is>
      </c>
      <c r="F1463" t="inlineStr">
        <is>
          <t/>
        </is>
      </c>
      <c r="G1463" t="inlineStr">
        <is>
          <t>- -</t>
        </is>
      </c>
      <c r="H1463" t="inlineStr">
        <is>
          <t/>
        </is>
      </c>
      <c r="I1463" t="inlineStr">
        <is>
          <t>219</t>
        </is>
      </c>
      <c r="J1463" t="inlineStr">
        <is>
          <t>767</t>
        </is>
      </c>
      <c r="L1463" t="inlineStr">
        <is>
          <t>1,133</t>
        </is>
      </c>
      <c r="N1463" t="inlineStr">
        <is>
          <t>4,443</t>
        </is>
      </c>
      <c r="P1463" t="inlineStr">
        <is>
          <t>5,09 3</t>
        </is>
      </c>
      <c r="R1463" t="inlineStr">
        <is>
          <t>2,654</t>
        </is>
      </c>
      <c r="T1463" t="inlineStr">
        <is>
          <t>1,756</t>
        </is>
      </c>
      <c r="U1463" t="inlineStr">
        <is>
          <t>1,214</t>
        </is>
      </c>
      <c r="W1463" t="inlineStr">
        <is>
          <t>_ _</t>
        </is>
      </c>
      <c r="X1463" t="inlineStr">
        <is>
          <t/>
        </is>
      </c>
    </row>
    <row r="1464">
      <c r="A1464" t="inlineStr">
        <is>
          <t>H ardw ood</t>
        </is>
      </c>
      <c r="C1464" t="inlineStr">
        <is>
          <t/>
        </is>
      </c>
      <c r="D1464" t="inlineStr">
        <is>
          <t/>
        </is>
      </c>
      <c r="E1464" t="inlineStr">
        <is>
          <t>17,359</t>
        </is>
      </c>
      <c r="F1464" t="inlineStr">
        <is>
          <t/>
        </is>
      </c>
      <c r="G1464" t="inlineStr">
        <is>
          <t>562</t>
        </is>
      </c>
      <c r="H1464" t="inlineStr">
        <is>
          <t/>
        </is>
      </c>
      <c r="I1464" t="inlineStr">
        <is>
          <t>_-</t>
        </is>
      </c>
      <c r="J1464" t="inlineStr">
        <is>
          <t>145</t>
        </is>
      </c>
      <c r="L1464" t="inlineStr">
        <is>
          <t/>
        </is>
      </c>
      <c r="M1464" t="inlineStr">
        <is>
          <t>487</t>
        </is>
      </c>
      <c r="N1464" t="inlineStr">
        <is>
          <t>2,79 3</t>
        </is>
      </c>
      <c r="P1464" t="inlineStr">
        <is>
          <t>5,542</t>
        </is>
      </c>
      <c r="R1464" t="inlineStr">
        <is>
          <t>3,566</t>
        </is>
      </c>
      <c r="T1464" t="inlineStr">
        <is>
          <t>3,151</t>
        </is>
      </c>
      <c r="U1464" t="inlineStr">
        <is>
          <t>1,113</t>
        </is>
      </c>
      <c r="W1464" t="inlineStr">
        <is>
          <t>_ _</t>
        </is>
      </c>
      <c r="X1464" t="inlineStr">
        <is>
          <t/>
        </is>
      </c>
    </row>
    <row r="1465">
      <c r="A1465" t="inlineStr">
        <is>
          <t>Total</t>
        </is>
      </c>
      <c r="C1465" t="inlineStr">
        <is>
          <t/>
        </is>
      </c>
      <c r="D1465" t="inlineStr">
        <is>
          <t/>
        </is>
      </c>
      <c r="E1465" t="inlineStr">
        <is>
          <t>34,638</t>
        </is>
      </c>
      <c r="F1465" t="inlineStr">
        <is>
          <t/>
        </is>
      </c>
      <c r="G1465" t="inlineStr">
        <is>
          <t>562</t>
        </is>
      </c>
      <c r="H1465" t="inlineStr">
        <is>
          <t/>
        </is>
      </c>
      <c r="I1465" t="inlineStr">
        <is>
          <t>219</t>
        </is>
      </c>
      <c r="J1465" t="inlineStr">
        <is>
          <t>9 12</t>
        </is>
      </c>
      <c r="L1465" t="inlineStr">
        <is>
          <t>1,620</t>
        </is>
      </c>
      <c r="N1465" t="inlineStr">
        <is>
          <t>7,236</t>
        </is>
      </c>
      <c r="P1465" t="inlineStr">
        <is>
          <t>10,635</t>
        </is>
      </c>
      <c r="R1465" t="inlineStr">
        <is>
          <t>6,220</t>
        </is>
      </c>
      <c r="T1465" t="inlineStr">
        <is>
          <t>4,9 07</t>
        </is>
      </c>
      <c r="U1465" t="inlineStr">
        <is>
          <t>2,327</t>
        </is>
      </c>
      <c r="W1465" t="inlineStr">
        <is>
          <t>-</t>
        </is>
      </c>
      <c r="X1465" t="inlineStr">
        <is>
          <t>-</t>
        </is>
      </c>
    </row>
    <row r="1466">
      <c r="A1466" t="inlineStr">
        <is>
          <t>Uplan d</t>
        </is>
      </c>
      <c r="B1466" t="inlineStr">
        <is>
          <t>h ardw ood</t>
        </is>
      </c>
      <c r="D1466" t="inlineStr">
        <is>
          <t/>
        </is>
      </c>
      <c r="E1466" t="inlineStr">
        <is>
          <t/>
        </is>
      </c>
      <c r="F1466" t="inlineStr">
        <is>
          <t/>
        </is>
      </c>
      <c r="G1466" t="inlineStr">
        <is>
          <t/>
        </is>
      </c>
      <c r="H1466" t="inlineStr">
        <is>
          <t/>
        </is>
      </c>
      <c r="I1466" t="inlineStr">
        <is>
          <t/>
        </is>
      </c>
      <c r="J1466" t="inlineStr">
        <is>
          <t/>
        </is>
      </c>
      <c r="K1466" t="inlineStr">
        <is>
          <t/>
        </is>
      </c>
      <c r="L1466" t="inlineStr">
        <is>
          <t/>
        </is>
      </c>
      <c r="M1466" t="inlineStr">
        <is>
          <t/>
        </is>
      </c>
      <c r="N1466" t="inlineStr">
        <is>
          <t/>
        </is>
      </c>
      <c r="O1466" t="inlineStr">
        <is>
          <t/>
        </is>
      </c>
      <c r="P1466" t="inlineStr">
        <is>
          <t/>
        </is>
      </c>
      <c r="Q1466" t="inlineStr">
        <is>
          <t/>
        </is>
      </c>
      <c r="R1466" t="inlineStr">
        <is>
          <t/>
        </is>
      </c>
      <c r="S1466" t="inlineStr">
        <is>
          <t/>
        </is>
      </c>
      <c r="T1466" t="inlineStr">
        <is>
          <t/>
        </is>
      </c>
      <c r="U1466" t="inlineStr">
        <is>
          <t/>
        </is>
      </c>
      <c r="V1466" t="inlineStr">
        <is>
          <t/>
        </is>
      </c>
      <c r="W1466" t="inlineStr">
        <is>
          <t/>
        </is>
      </c>
      <c r="X1466" t="inlineStr">
        <is>
          <t/>
        </is>
      </c>
    </row>
    <row r="1467">
      <c r="A1467" t="inlineStr">
        <is>
          <t>Softw ood</t>
        </is>
      </c>
      <c r="C1467" t="inlineStr">
        <is>
          <t/>
        </is>
      </c>
      <c r="D1467" t="inlineStr">
        <is>
          <t/>
        </is>
      </c>
      <c r="E1467" t="inlineStr">
        <is>
          <t>8,351</t>
        </is>
      </c>
      <c r="F1467" t="inlineStr">
        <is>
          <t/>
        </is>
      </c>
      <c r="G1467" t="inlineStr">
        <is>
          <t>217</t>
        </is>
      </c>
      <c r="H1467" t="inlineStr">
        <is>
          <t/>
        </is>
      </c>
      <c r="I1467" t="inlineStr">
        <is>
          <t>- -</t>
        </is>
      </c>
      <c r="J1467" t="inlineStr">
        <is>
          <t>252</t>
        </is>
      </c>
      <c r="L1467" t="inlineStr">
        <is>
          <t/>
        </is>
      </c>
      <c r="M1467" t="inlineStr">
        <is>
          <t>370</t>
        </is>
      </c>
      <c r="N1467" t="inlineStr">
        <is>
          <t>505</t>
        </is>
      </c>
      <c r="P1467" t="inlineStr">
        <is>
          <t>1,29 2</t>
        </is>
      </c>
      <c r="R1467" t="inlineStr">
        <is>
          <t>1,519</t>
        </is>
      </c>
      <c r="T1467" t="inlineStr">
        <is>
          <t>1,466</t>
        </is>
      </c>
      <c r="U1467" t="inlineStr">
        <is>
          <t>1,727</t>
        </is>
      </c>
      <c r="W1467" t="inlineStr">
        <is>
          <t>1,003</t>
        </is>
      </c>
      <c r="X1467" t="inlineStr">
        <is>
          <t/>
        </is>
      </c>
    </row>
    <row r="1468">
      <c r="A1468" t="inlineStr">
        <is>
          <t>H ardw ood</t>
        </is>
      </c>
      <c r="C1468" t="inlineStr">
        <is>
          <t/>
        </is>
      </c>
      <c r="D1468" t="inlineStr">
        <is>
          <t/>
        </is>
      </c>
      <c r="E1468" t="inlineStr">
        <is>
          <t>70,217</t>
        </is>
      </c>
      <c r="F1468" t="inlineStr">
        <is>
          <t/>
        </is>
      </c>
      <c r="G1468" t="inlineStr">
        <is>
          <t>2,272</t>
        </is>
      </c>
      <c r="H1468" t="inlineStr">
        <is>
          <t/>
        </is>
      </c>
      <c r="I1468" t="inlineStr">
        <is>
          <t>610</t>
        </is>
      </c>
      <c r="J1468" t="inlineStr">
        <is>
          <t>307</t>
        </is>
      </c>
      <c r="L1468" t="inlineStr">
        <is>
          <t>2,89 2</t>
        </is>
      </c>
      <c r="N1468" t="inlineStr">
        <is>
          <t>5,79 7</t>
        </is>
      </c>
      <c r="P1468" t="inlineStr">
        <is>
          <t>7,713</t>
        </is>
      </c>
      <c r="R1468" t="inlineStr">
        <is>
          <t>12,523</t>
        </is>
      </c>
      <c r="T1468" t="inlineStr">
        <is>
          <t>11,827</t>
        </is>
      </c>
      <c r="U1468" t="inlineStr">
        <is>
          <t>16,689</t>
        </is>
      </c>
      <c r="W1468" t="inlineStr">
        <is>
          <t>9 ,587</t>
        </is>
      </c>
      <c r="X1468" t="inlineStr">
        <is>
          <t/>
        </is>
      </c>
    </row>
    <row r="1469">
      <c r="A1469" t="inlineStr">
        <is>
          <t>Total</t>
        </is>
      </c>
      <c r="C1469" t="inlineStr">
        <is>
          <t/>
        </is>
      </c>
      <c r="D1469" t="inlineStr">
        <is>
          <t/>
        </is>
      </c>
      <c r="E1469" t="inlineStr">
        <is>
          <t>78,568</t>
        </is>
      </c>
      <c r="F1469" t="inlineStr">
        <is>
          <t/>
        </is>
      </c>
      <c r="G1469" t="inlineStr">
        <is>
          <t>2,489</t>
        </is>
      </c>
      <c r="H1469" t="inlineStr">
        <is>
          <t/>
        </is>
      </c>
      <c r="I1469" t="inlineStr">
        <is>
          <t>610</t>
        </is>
      </c>
      <c r="J1469" t="inlineStr">
        <is>
          <t>559</t>
        </is>
      </c>
      <c r="L1469" t="inlineStr">
        <is>
          <t>3,262</t>
        </is>
      </c>
      <c r="N1469" t="inlineStr">
        <is>
          <t>6,302</t>
        </is>
      </c>
      <c r="P1469" t="inlineStr">
        <is>
          <t>9 ,005</t>
        </is>
      </c>
      <c r="R1469" t="inlineStr">
        <is>
          <t>14,042</t>
        </is>
      </c>
      <c r="T1469" t="inlineStr">
        <is>
          <t>13,29 3</t>
        </is>
      </c>
      <c r="U1469" t="inlineStr">
        <is>
          <t>18,416</t>
        </is>
      </c>
      <c r="W1469" t="inlineStr">
        <is>
          <t>10,59 0</t>
        </is>
      </c>
      <c r="X1469" t="inlineStr">
        <is>
          <t/>
        </is>
      </c>
    </row>
    <row r="1470">
      <c r="A1470" t="inlineStr">
        <is>
          <t>Low lan d</t>
        </is>
      </c>
      <c r="B1470" t="inlineStr">
        <is>
          <t>h ardw ood</t>
        </is>
      </c>
      <c r="D1470" t="inlineStr">
        <is>
          <t/>
        </is>
      </c>
      <c r="E1470" t="inlineStr">
        <is>
          <t/>
        </is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 t="inlineStr">
        <is>
          <t/>
        </is>
      </c>
      <c r="J1470" t="inlineStr">
        <is>
          <t/>
        </is>
      </c>
      <c r="K1470" t="inlineStr">
        <is>
          <t/>
        </is>
      </c>
      <c r="L1470" t="inlineStr">
        <is>
          <t/>
        </is>
      </c>
      <c r="M1470" t="inlineStr">
        <is>
          <t/>
        </is>
      </c>
      <c r="N1470" t="inlineStr">
        <is>
          <t/>
        </is>
      </c>
      <c r="O1470" t="inlineStr">
        <is>
          <t/>
        </is>
      </c>
      <c r="P1470" t="inlineStr">
        <is>
          <t/>
        </is>
      </c>
      <c r="Q1470" t="inlineStr">
        <is>
          <t/>
        </is>
      </c>
      <c r="R1470" t="inlineStr">
        <is>
          <t/>
        </is>
      </c>
      <c r="S1470" t="inlineStr">
        <is>
          <t/>
        </is>
      </c>
      <c r="T1470" t="inlineStr">
        <is>
          <t/>
        </is>
      </c>
      <c r="U1470" t="inlineStr">
        <is>
          <t/>
        </is>
      </c>
      <c r="V1470" t="inlineStr">
        <is>
          <t/>
        </is>
      </c>
      <c r="W1470" t="inlineStr">
        <is>
          <t/>
        </is>
      </c>
      <c r="X1470" t="inlineStr">
        <is>
          <t/>
        </is>
      </c>
    </row>
    <row r="1471">
      <c r="A1471" t="inlineStr">
        <is>
          <t>Softw ood</t>
        </is>
      </c>
      <c r="C1471" t="inlineStr">
        <is>
          <t/>
        </is>
      </c>
      <c r="D1471" t="inlineStr">
        <is>
          <t/>
        </is>
      </c>
      <c r="E1471" t="inlineStr">
        <is>
          <t>1,165</t>
        </is>
      </c>
      <c r="F1471" t="inlineStr">
        <is>
          <t/>
        </is>
      </c>
      <c r="G1471" t="inlineStr">
        <is>
          <t>__</t>
        </is>
      </c>
      <c r="H1471" t="inlineStr">
        <is>
          <t/>
        </is>
      </c>
      <c r="I1471" t="inlineStr">
        <is>
          <t>- -</t>
        </is>
      </c>
      <c r="J1471" t="inlineStr">
        <is>
          <t/>
        </is>
      </c>
      <c r="K1471" t="inlineStr">
        <is>
          <t>- -</t>
        </is>
      </c>
      <c r="L1471" t="inlineStr">
        <is>
          <t/>
        </is>
      </c>
      <c r="M1471" t="inlineStr">
        <is>
          <t>19 4</t>
        </is>
      </c>
      <c r="N1471" t="inlineStr">
        <is>
          <t>525</t>
        </is>
      </c>
      <c r="P1471" t="inlineStr">
        <is>
          <t>85</t>
        </is>
      </c>
      <c r="R1471" t="inlineStr">
        <is>
          <t/>
        </is>
      </c>
      <c r="S1471" t="inlineStr">
        <is>
          <t>168</t>
        </is>
      </c>
      <c r="T1471" t="inlineStr">
        <is>
          <t>83</t>
        </is>
      </c>
      <c r="U1471" t="inlineStr">
        <is>
          <t>110</t>
        </is>
      </c>
      <c r="W1471" t="inlineStr">
        <is>
          <t>-</t>
        </is>
      </c>
      <c r="X1471" t="inlineStr">
        <is>
          <t>-</t>
        </is>
      </c>
    </row>
    <row r="1472">
      <c r="A1472" t="inlineStr">
        <is>
          <t>H ardw ood</t>
        </is>
      </c>
      <c r="C1472" t="inlineStr">
        <is>
          <t/>
        </is>
      </c>
      <c r="D1472" t="inlineStr">
        <is>
          <t/>
        </is>
      </c>
      <c r="E1472" t="inlineStr">
        <is>
          <t>21,533</t>
        </is>
      </c>
      <c r="F1472" t="inlineStr">
        <is>
          <t/>
        </is>
      </c>
      <c r="G1472" t="inlineStr">
        <is>
          <t>131</t>
        </is>
      </c>
      <c r="H1472" t="inlineStr">
        <is>
          <t/>
        </is>
      </c>
      <c r="I1472" t="inlineStr">
        <is>
          <t>-_</t>
        </is>
      </c>
      <c r="J1472" t="inlineStr">
        <is>
          <t/>
        </is>
      </c>
      <c r="K1472" t="inlineStr">
        <is>
          <t>_-</t>
        </is>
      </c>
      <c r="L1472" t="inlineStr">
        <is>
          <t/>
        </is>
      </c>
      <c r="M1472" t="inlineStr">
        <is>
          <t>662</t>
        </is>
      </c>
      <c r="N1472" t="inlineStr">
        <is>
          <t>3,344</t>
        </is>
      </c>
      <c r="P1472" t="inlineStr">
        <is>
          <t>2,847</t>
        </is>
      </c>
      <c r="R1472" t="inlineStr">
        <is>
          <t>7,169</t>
        </is>
      </c>
      <c r="T1472" t="inlineStr">
        <is>
          <t>2,686</t>
        </is>
      </c>
      <c r="U1472" t="inlineStr">
        <is>
          <t>3,420</t>
        </is>
      </c>
      <c r="W1472" t="inlineStr">
        <is>
          <t>1,274</t>
        </is>
      </c>
      <c r="X1472" t="inlineStr">
        <is>
          <t/>
        </is>
      </c>
    </row>
    <row r="1473">
      <c r="A1473" t="inlineStr">
        <is>
          <t>Total</t>
        </is>
      </c>
      <c r="C1473" t="inlineStr">
        <is>
          <t/>
        </is>
      </c>
      <c r="D1473" t="inlineStr">
        <is>
          <t/>
        </is>
      </c>
      <c r="E1473" t="inlineStr">
        <is>
          <t>22,69 8</t>
        </is>
      </c>
      <c r="F1473" t="inlineStr">
        <is>
          <t/>
        </is>
      </c>
      <c r="G1473" t="inlineStr">
        <is>
          <t>131</t>
        </is>
      </c>
      <c r="H1473" t="inlineStr">
        <is>
          <t/>
        </is>
      </c>
      <c r="I1473" t="inlineStr">
        <is>
          <t>_-</t>
        </is>
      </c>
      <c r="J1473" t="inlineStr">
        <is>
          <t/>
        </is>
      </c>
      <c r="K1473" t="inlineStr">
        <is>
          <t>- -</t>
        </is>
      </c>
      <c r="L1473" t="inlineStr">
        <is>
          <t/>
        </is>
      </c>
      <c r="M1473" t="inlineStr">
        <is>
          <t>856</t>
        </is>
      </c>
      <c r="N1473" t="inlineStr">
        <is>
          <t>3,869</t>
        </is>
      </c>
      <c r="P1473" t="inlineStr">
        <is>
          <t>2,9 32</t>
        </is>
      </c>
      <c r="R1473" t="inlineStr">
        <is>
          <t>7,337</t>
        </is>
      </c>
      <c r="T1473" t="inlineStr">
        <is>
          <t>2,769</t>
        </is>
      </c>
      <c r="U1473" t="inlineStr">
        <is>
          <t>3,530</t>
        </is>
      </c>
      <c r="W1473" t="inlineStr">
        <is>
          <t>1,274</t>
        </is>
      </c>
      <c r="X1473" t="inlineStr">
        <is>
          <t/>
        </is>
      </c>
    </row>
    <row r="1474">
      <c r="A1474" t="inlineStr">
        <is>
          <t>A ll ty p e s</t>
        </is>
      </c>
      <c r="B1474" t="inlineStr">
        <is>
          <t/>
        </is>
      </c>
      <c r="C1474" t="inlineStr">
        <is>
          <t/>
        </is>
      </c>
      <c r="D1474" t="inlineStr">
        <is>
          <t/>
        </is>
      </c>
      <c r="E1474" t="inlineStr">
        <is>
          <t/>
        </is>
      </c>
      <c r="F1474" t="inlineStr">
        <is>
          <t/>
        </is>
      </c>
      <c r="G1474" t="inlineStr">
        <is>
          <t/>
        </is>
      </c>
      <c r="H1474" t="inlineStr">
        <is>
          <t/>
        </is>
      </c>
      <c r="I1474" t="inlineStr">
        <is>
          <t/>
        </is>
      </c>
      <c r="J1474" t="inlineStr">
        <is>
          <t/>
        </is>
      </c>
      <c r="K1474" t="inlineStr">
        <is>
          <t/>
        </is>
      </c>
      <c r="L1474" t="inlineStr">
        <is>
          <t/>
        </is>
      </c>
      <c r="M1474" t="inlineStr">
        <is>
          <t/>
        </is>
      </c>
      <c r="N1474" t="inlineStr">
        <is>
          <t/>
        </is>
      </c>
      <c r="O1474" t="inlineStr">
        <is>
          <t/>
        </is>
      </c>
      <c r="P1474" t="inlineStr">
        <is>
          <t/>
        </is>
      </c>
      <c r="Q1474" t="inlineStr">
        <is>
          <t/>
        </is>
      </c>
      <c r="R1474" t="inlineStr">
        <is>
          <t/>
        </is>
      </c>
      <c r="S1474" t="inlineStr">
        <is>
          <t/>
        </is>
      </c>
      <c r="T1474" t="inlineStr">
        <is>
          <t/>
        </is>
      </c>
      <c r="U1474" t="inlineStr">
        <is>
          <t/>
        </is>
      </c>
      <c r="V1474" t="inlineStr">
        <is>
          <t/>
        </is>
      </c>
      <c r="W1474" t="inlineStr">
        <is>
          <t/>
        </is>
      </c>
      <c r="X1474" t="inlineStr">
        <is>
          <t/>
        </is>
      </c>
    </row>
    <row r="1475">
      <c r="A1475" t="inlineStr">
        <is>
          <t>Softw ood</t>
        </is>
      </c>
      <c r="C1475" t="inlineStr">
        <is>
          <t/>
        </is>
      </c>
      <c r="D1475" t="inlineStr">
        <is>
          <t/>
        </is>
      </c>
      <c r="E1475" t="inlineStr">
        <is>
          <t>115,345</t>
        </is>
      </c>
      <c r="F1475" t="inlineStr">
        <is>
          <t/>
        </is>
      </c>
      <c r="G1475" t="inlineStr">
        <is>
          <t>217</t>
        </is>
      </c>
      <c r="H1475" t="inlineStr">
        <is>
          <t/>
        </is>
      </c>
      <c r="I1475" t="inlineStr">
        <is>
          <t>219</t>
        </is>
      </c>
      <c r="J1475" t="inlineStr">
        <is>
          <t>11,516</t>
        </is>
      </c>
      <c r="L1475" t="inlineStr">
        <is>
          <t>1 9 ,706</t>
        </is>
      </c>
      <c r="N1475" t="inlineStr">
        <is>
          <t>27,831</t>
        </is>
      </c>
      <c r="P1475" t="inlineStr">
        <is>
          <t>22,637</t>
        </is>
      </c>
      <c r="R1475" t="inlineStr">
        <is>
          <t>16,832</t>
        </is>
      </c>
      <c r="T1475" t="inlineStr">
        <is>
          <t>12,333</t>
        </is>
      </c>
      <c r="U1475" t="inlineStr">
        <is>
          <t>3,051</t>
        </is>
      </c>
      <c r="W1475" t="inlineStr">
        <is>
          <t>1,003</t>
        </is>
      </c>
      <c r="X1475" t="inlineStr">
        <is>
          <t/>
        </is>
      </c>
    </row>
    <row r="1476">
      <c r="A1476" t="inlineStr">
        <is>
          <t>H ardw ood</t>
        </is>
      </c>
      <c r="C1476" t="inlineStr">
        <is>
          <t/>
        </is>
      </c>
      <c r="D1476" t="inlineStr">
        <is>
          <t/>
        </is>
      </c>
      <c r="E1476" t="inlineStr">
        <is>
          <t>125,249</t>
        </is>
      </c>
      <c r="F1476" t="inlineStr">
        <is>
          <t/>
        </is>
      </c>
      <c r="G1476" t="inlineStr">
        <is>
          <t>2,9 65</t>
        </is>
      </c>
      <c r="H1476" t="inlineStr">
        <is>
          <t/>
        </is>
      </c>
      <c r="I1476" t="inlineStr">
        <is>
          <t>610</t>
        </is>
      </c>
      <c r="J1476" t="inlineStr">
        <is>
          <t>565</t>
        </is>
      </c>
      <c r="L1476" t="inlineStr">
        <is>
          <t>7,429</t>
        </is>
      </c>
      <c r="N1476" t="inlineStr">
        <is>
          <t>15,469</t>
        </is>
      </c>
      <c r="P1476" t="inlineStr">
        <is>
          <t>1 9 ,716</t>
        </is>
      </c>
      <c r="R1476" t="inlineStr">
        <is>
          <t>26,723</t>
        </is>
      </c>
      <c r="T1476" t="inlineStr">
        <is>
          <t>19 ,689</t>
        </is>
      </c>
      <c r="U1476" t="inlineStr">
        <is>
          <t>21,222</t>
        </is>
      </c>
      <c r="W1476" t="inlineStr">
        <is>
          <t>10,861</t>
        </is>
      </c>
      <c r="X1476" t="inlineStr">
        <is>
          <t/>
        </is>
      </c>
    </row>
    <row r="1477">
      <c r="A1477" t="inlineStr">
        <is>
          <t>Total</t>
        </is>
      </c>
      <c r="C1477" t="inlineStr">
        <is>
          <t/>
        </is>
      </c>
      <c r="D1477" t="inlineStr">
        <is>
          <t/>
        </is>
      </c>
      <c r="E1477" t="inlineStr">
        <is>
          <t>240,59 4</t>
        </is>
      </c>
      <c r="F1477" t="inlineStr">
        <is>
          <t/>
        </is>
      </c>
      <c r="G1477" t="inlineStr">
        <is>
          <t>3,182</t>
        </is>
      </c>
      <c r="H1477" t="inlineStr">
        <is>
          <t/>
        </is>
      </c>
      <c r="I1477" t="inlineStr">
        <is>
          <t>829</t>
        </is>
      </c>
      <c r="J1477" t="inlineStr">
        <is>
          <t>12,081</t>
        </is>
      </c>
      <c r="L1477" t="inlineStr">
        <is>
          <t>27,135</t>
        </is>
      </c>
      <c r="N1477" t="inlineStr">
        <is>
          <t>43,300</t>
        </is>
      </c>
      <c r="P1477" t="inlineStr">
        <is>
          <t>42,353</t>
        </is>
      </c>
      <c r="R1477" t="inlineStr">
        <is>
          <t>43,555</t>
        </is>
      </c>
      <c r="T1477" t="inlineStr">
        <is>
          <t>32,022</t>
        </is>
      </c>
      <c r="U1477" t="inlineStr">
        <is>
          <t>24,273</t>
        </is>
      </c>
      <c r="W1477" t="inlineStr">
        <is>
          <t>11,864</t>
        </is>
      </c>
      <c r="X1477" t="inlineStr">
        <is>
          <t/>
        </is>
      </c>
    </row>
    <row r="1478">
      <c r="A1478" t="inlineStr">
        <is>
          <t>aClassifications</t>
        </is>
      </c>
      <c r="D1478" t="inlineStr">
        <is>
          <t>b e fore</t>
        </is>
      </c>
      <c r="E1478" t="inlineStr">
        <is>
          <t>ti m b e r</t>
        </is>
      </c>
      <c r="F1478" t="inlineStr">
        <is>
          <t>r e m ovals.</t>
        </is>
      </c>
      <c r="H1478" t="inlineStr">
        <is>
          <t/>
        </is>
      </c>
      <c r="I1478" t="inlineStr">
        <is>
          <t/>
        </is>
      </c>
      <c r="J1478" t="inlineStr">
        <is>
          <t/>
        </is>
      </c>
      <c r="K1478" t="inlineStr">
        <is>
          <t/>
        </is>
      </c>
      <c r="L1478" t="inlineStr">
        <is>
          <t/>
        </is>
      </c>
      <c r="M1478" t="inlineStr">
        <is>
          <t/>
        </is>
      </c>
      <c r="N1478" t="inlineStr">
        <is>
          <t/>
        </is>
      </c>
      <c r="O1478" t="inlineStr">
        <is>
          <t/>
        </is>
      </c>
      <c r="P1478" t="inlineStr">
        <is>
          <t/>
        </is>
      </c>
      <c r="Q1478" t="inlineStr">
        <is>
          <t/>
        </is>
      </c>
      <c r="R1478" t="inlineStr">
        <is>
          <t/>
        </is>
      </c>
      <c r="S1478" t="inlineStr">
        <is>
          <t/>
        </is>
      </c>
      <c r="T1478" t="inlineStr">
        <is>
          <t/>
        </is>
      </c>
      <c r="U1478" t="inlineStr">
        <is>
          <t/>
        </is>
      </c>
      <c r="V1478" t="inlineStr">
        <is>
          <t/>
        </is>
      </c>
      <c r="W1478" t="inlineStr">
        <is>
          <t/>
        </is>
      </c>
      <c r="X1478" t="inlineStr">
        <is>
          <t/>
        </is>
      </c>
    </row>
    <row r="1479">
      <c r="A1479" t="inlineStr">
        <is>
          <t/>
        </is>
      </c>
      <c r="B1479" t="inlineStr">
        <is>
          <t/>
        </is>
      </c>
      <c r="C1479" t="inlineStr">
        <is>
          <t/>
        </is>
      </c>
      <c r="D1479" t="inlineStr">
        <is>
          <t/>
        </is>
      </c>
      <c r="E1479" t="inlineStr">
        <is>
          <t/>
        </is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 t="inlineStr">
        <is>
          <t/>
        </is>
      </c>
      <c r="J1479" t="inlineStr">
        <is>
          <t/>
        </is>
      </c>
      <c r="K1479" t="inlineStr">
        <is>
          <t/>
        </is>
      </c>
      <c r="L1479" t="inlineStr">
        <is>
          <t/>
        </is>
      </c>
      <c r="M1479" t="inlineStr">
        <is>
          <t/>
        </is>
      </c>
      <c r="N1479" t="inlineStr">
        <is>
          <t/>
        </is>
      </c>
      <c r="O1479" t="inlineStr">
        <is>
          <t/>
        </is>
      </c>
      <c r="P1479" t="inlineStr">
        <is>
          <t/>
        </is>
      </c>
      <c r="Q1479" t="inlineStr">
        <is>
          <t/>
        </is>
      </c>
      <c r="R1479" t="inlineStr">
        <is>
          <t/>
        </is>
      </c>
      <c r="S1479" t="inlineStr">
        <is>
          <t/>
        </is>
      </c>
      <c r="T1479" t="inlineStr">
        <is>
          <t/>
        </is>
      </c>
      <c r="U1479" t="inlineStr">
        <is>
          <t/>
        </is>
      </c>
      <c r="V1479" t="inlineStr">
        <is>
          <t/>
        </is>
      </c>
      <c r="W1479" t="inlineStr">
        <is>
          <t/>
        </is>
      </c>
      <c r="X1479" t="inlineStr">
        <is>
          <t>II</t>
        </is>
      </c>
    </row>
    <row r="1480">
      <c r="A1480" t="inlineStr">
        <is>
          <t>Table</t>
        </is>
      </c>
      <c r="B1480" t="inlineStr">
        <is>
          <t>21--Merchantable</t>
        </is>
      </c>
      <c r="E1480" t="inlineStr">
        <is>
          <t>volume</t>
        </is>
      </c>
      <c r="F1480" t="inlineStr">
        <is>
          <t>of</t>
        </is>
      </c>
      <c r="G1480" t="inlineStr">
        <is>
          <t>live</t>
        </is>
      </c>
      <c r="H1480" t="inlineStr">
        <is>
          <t>treea</t>
        </is>
      </c>
      <c r="I1480" t="inlineStr">
        <is>
          <t>and</t>
        </is>
      </c>
      <c r="J1480" t="inlineStr">
        <is>
          <t>growing</t>
        </is>
      </c>
      <c r="K1480" t="inlineStr">
        <is>
          <t>stock</t>
        </is>
      </c>
      <c r="L1480" t="inlineStr">
        <is>
          <t>on</t>
        </is>
      </c>
      <c r="M1480" t="inlineStr">
        <is>
          <t>timberland,</t>
        </is>
      </c>
      <c r="N1480" t="inlineStr">
        <is>
          <t>by</t>
        </is>
      </c>
      <c r="O1480" t="inlineStr">
        <is>
          <t>forest-type</t>
        </is>
      </c>
      <c r="P1480" t="inlineStr">
        <is>
          <t/>
        </is>
      </c>
      <c r="Q1480" t="inlineStr">
        <is>
          <t>and</t>
        </is>
      </c>
      <c r="R1480" t="inlineStr">
        <is>
          <t>species</t>
        </is>
      </c>
      <c r="S1480" t="inlineStr">
        <is>
          <t>groupe,</t>
        </is>
      </c>
      <c r="U1480" t="inlineStr">
        <is>
          <t/>
        </is>
      </c>
      <c r="V1480" t="inlineStr">
        <is>
          <t/>
        </is>
      </c>
    </row>
    <row r="1481">
      <c r="A1481" t="inlineStr">
        <is>
          <t>Coaetal</t>
        </is>
      </c>
      <c r="B1481" t="inlineStr">
        <is>
          <t>Plain</t>
        </is>
      </c>
      <c r="C1481" t="inlineStr">
        <is>
          <t>of</t>
        </is>
      </c>
      <c r="D1481" t="inlineStr">
        <is>
          <t>Virginia,</t>
        </is>
      </c>
      <c r="E1481" t="inlineStr">
        <is>
          <t>1991</t>
        </is>
      </c>
      <c r="G1481" t="inlineStr">
        <is>
          <t/>
        </is>
      </c>
      <c r="H1481" t="inlineStr">
        <is>
          <t/>
        </is>
      </c>
      <c r="I1481" t="inlineStr">
        <is>
          <t/>
        </is>
      </c>
      <c r="J1481" t="inlineStr">
        <is>
          <t/>
        </is>
      </c>
      <c r="K1481" t="inlineStr">
        <is>
          <t/>
        </is>
      </c>
      <c r="L1481" t="inlineStr">
        <is>
          <t/>
        </is>
      </c>
      <c r="M1481" t="inlineStr">
        <is>
          <t/>
        </is>
      </c>
      <c r="N1481" t="inlineStr">
        <is>
          <t/>
        </is>
      </c>
      <c r="O1481" t="inlineStr">
        <is>
          <t/>
        </is>
      </c>
      <c r="P1481" t="inlineStr">
        <is>
          <t/>
        </is>
      </c>
      <c r="Q1481" t="inlineStr">
        <is>
          <t/>
        </is>
      </c>
      <c r="R1481" t="inlineStr">
        <is>
          <t/>
        </is>
      </c>
      <c r="S1481" t="inlineStr">
        <is>
          <t/>
        </is>
      </c>
      <c r="T1481" t="inlineStr">
        <is>
          <t/>
        </is>
      </c>
      <c r="U1481" t="inlineStr">
        <is>
          <t/>
        </is>
      </c>
      <c r="V1481" t="inlineStr">
        <is>
          <t/>
        </is>
      </c>
    </row>
    <row r="1482">
      <c r="A1482" t="inlineStr">
        <is>
          <t/>
        </is>
      </c>
      <c r="B1482" t="inlineStr">
        <is>
          <t/>
        </is>
      </c>
      <c r="C1482" t="inlineStr">
        <is>
          <t/>
        </is>
      </c>
      <c r="D1482" t="inlineStr">
        <is>
          <t/>
        </is>
      </c>
      <c r="E1482" t="inlineStr">
        <is>
          <t/>
        </is>
      </c>
      <c r="F1482" t="inlineStr">
        <is>
          <t/>
        </is>
      </c>
      <c r="G1482" t="inlineStr">
        <is>
          <t/>
        </is>
      </c>
      <c r="H1482" t="inlineStr">
        <is>
          <t/>
        </is>
      </c>
      <c r="I1482" t="inlineStr">
        <is>
          <t/>
        </is>
      </c>
      <c r="J1482" t="inlineStr">
        <is>
          <t>Live</t>
        </is>
      </c>
      <c r="K1482" t="inlineStr">
        <is>
          <t>trees</t>
        </is>
      </c>
      <c r="L1482" t="inlineStr">
        <is>
          <t/>
        </is>
      </c>
      <c r="M1482" t="inlineStr">
        <is>
          <t/>
        </is>
      </c>
      <c r="N1482" t="inlineStr">
        <is>
          <t/>
        </is>
      </c>
      <c r="O1482" t="inlineStr">
        <is>
          <t/>
        </is>
      </c>
      <c r="P1482" t="inlineStr">
        <is>
          <t/>
        </is>
      </c>
      <c r="Q1482" t="inlineStr">
        <is>
          <t/>
        </is>
      </c>
      <c r="R1482" t="inlineStr">
        <is>
          <t/>
        </is>
      </c>
      <c r="S1482" t="inlineStr">
        <is>
          <t/>
        </is>
      </c>
      <c r="T1482" t="inlineStr">
        <is>
          <t>Growing</t>
        </is>
      </c>
      <c r="U1482" t="inlineStr">
        <is>
          <t>stock</t>
        </is>
      </c>
      <c r="V1482" t="inlineStr">
        <is>
          <t/>
        </is>
      </c>
    </row>
    <row r="1483">
      <c r="A1483" t="inlineStr">
        <is>
          <t>Forest-type</t>
        </is>
      </c>
      <c r="D1483" t="inlineStr">
        <is>
          <t>group</t>
        </is>
      </c>
      <c r="E1483" t="inlineStr">
        <is>
          <t/>
        </is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 t="inlineStr">
        <is>
          <t/>
        </is>
      </c>
      <c r="J1483" t="inlineStr">
        <is>
          <t/>
        </is>
      </c>
      <c r="K1483" t="inlineStr">
        <is>
          <t/>
        </is>
      </c>
      <c r="L1483" t="inlineStr">
        <is>
          <t/>
        </is>
      </c>
      <c r="M1483" t="inlineStr">
        <is>
          <t/>
        </is>
      </c>
      <c r="N1483" t="inlineStr">
        <is>
          <t/>
        </is>
      </c>
      <c r="O1483" t="inlineStr">
        <is>
          <t/>
        </is>
      </c>
      <c r="P1483" t="inlineStr">
        <is>
          <t/>
        </is>
      </c>
      <c r="Q1483" t="inlineStr">
        <is>
          <t/>
        </is>
      </c>
      <c r="R1483" t="inlineStr">
        <is>
          <t/>
        </is>
      </c>
      <c r="S1483" t="inlineStr">
        <is>
          <t/>
        </is>
      </c>
      <c r="T1483" t="inlineStr">
        <is>
          <t/>
        </is>
      </c>
      <c r="U1483" t="inlineStr">
        <is>
          <t/>
        </is>
      </c>
      <c r="V1483" t="inlineStr">
        <is>
          <t/>
        </is>
      </c>
    </row>
    <row r="1484">
      <c r="A1484" t="inlineStr">
        <is>
          <t/>
        </is>
      </c>
      <c r="B1484" t="inlineStr">
        <is>
          <t/>
        </is>
      </c>
      <c r="C1484" t="inlineStr">
        <is>
          <t/>
        </is>
      </c>
      <c r="D1484" t="inlineStr">
        <is>
          <t/>
        </is>
      </c>
      <c r="E1484" t="inlineStr">
        <is>
          <t/>
        </is>
      </c>
      <c r="F1484" t="inlineStr">
        <is>
          <t>All</t>
        </is>
      </c>
      <c r="G1484" t="inlineStr">
        <is>
          <t/>
        </is>
      </c>
      <c r="H1484" t="inlineStr">
        <is>
          <t/>
        </is>
      </c>
      <c r="I1484" t="inlineStr">
        <is>
          <t/>
        </is>
      </c>
      <c r="J1484" t="inlineStr">
        <is>
          <t>Other</t>
        </is>
      </c>
      <c r="K1484" t="inlineStr">
        <is>
          <t/>
        </is>
      </c>
      <c r="L1484" t="inlineStr">
        <is>
          <t/>
        </is>
      </c>
      <c r="M1484" t="inlineStr">
        <is>
          <t>Soft</t>
        </is>
      </c>
      <c r="N1484" t="inlineStr">
        <is>
          <t>Hard</t>
        </is>
      </c>
      <c r="P1484" t="inlineStr">
        <is>
          <t>All</t>
        </is>
      </c>
      <c r="R1484" t="inlineStr">
        <is>
          <t/>
        </is>
      </c>
      <c r="S1484" t="inlineStr">
        <is>
          <t/>
        </is>
      </c>
      <c r="T1484" t="inlineStr">
        <is>
          <t>Other</t>
        </is>
      </c>
      <c r="U1484" t="inlineStr">
        <is>
          <t>Soft</t>
        </is>
      </c>
      <c r="V1484" t="inlineStr">
        <is>
          <t>Hard</t>
        </is>
      </c>
    </row>
    <row r="1485">
      <c r="A1485" t="inlineStr">
        <is>
          <t/>
        </is>
      </c>
      <c r="B1485" t="inlineStr">
        <is>
          <t/>
        </is>
      </c>
      <c r="C1485" t="inlineStr">
        <is>
          <t/>
        </is>
      </c>
      <c r="D1485" t="inlineStr">
        <is>
          <t/>
        </is>
      </c>
      <c r="E1485" t="inlineStr">
        <is>
          <t>species</t>
        </is>
      </c>
      <c r="H1485" t="inlineStr">
        <is>
          <t>Pine</t>
        </is>
      </c>
      <c r="I1485" t="inlineStr">
        <is>
          <t/>
        </is>
      </c>
      <c r="J1485" t="inlineStr">
        <is>
          <t>softwood</t>
        </is>
      </c>
      <c r="L1485" t="inlineStr">
        <is>
          <t>hardwood</t>
        </is>
      </c>
      <c r="N1485" t="inlineStr">
        <is>
          <t>hardwood</t>
        </is>
      </c>
      <c r="P1485" t="inlineStr">
        <is>
          <t>species</t>
        </is>
      </c>
      <c r="S1485" t="inlineStr">
        <is>
          <t>Pine</t>
        </is>
      </c>
      <c r="T1485" t="inlineStr">
        <is>
          <t>softwood</t>
        </is>
      </c>
      <c r="U1485" t="inlineStr">
        <is>
          <t>hardwood</t>
        </is>
      </c>
      <c r="V1485" t="inlineStr">
        <is>
          <t>hardwood</t>
        </is>
      </c>
    </row>
    <row r="1486">
      <c r="A1486" t="inlineStr">
        <is>
          <t/>
        </is>
      </c>
      <c r="B1486" t="inlineStr">
        <is>
          <t/>
        </is>
      </c>
      <c r="C1486" t="inlineStr">
        <is>
          <t/>
        </is>
      </c>
      <c r="D1486" t="inlineStr">
        <is>
          <t/>
        </is>
      </c>
      <c r="E1486" t="inlineStr">
        <is>
          <t/>
        </is>
      </c>
      <c r="F1486" t="inlineStr">
        <is>
          <t/>
        </is>
      </c>
      <c r="G1486" t="inlineStr">
        <is>
          <t/>
        </is>
      </c>
      <c r="H1486" t="inlineStr">
        <is>
          <t/>
        </is>
      </c>
      <c r="I1486" t="inlineStr">
        <is>
          <t/>
        </is>
      </c>
      <c r="J1486" t="inlineStr">
        <is>
          <t/>
        </is>
      </c>
      <c r="K1486" t="inlineStr">
        <is>
          <t/>
        </is>
      </c>
      <c r="L1486" t="inlineStr">
        <is>
          <t/>
        </is>
      </c>
      <c r="M1486" t="inlineStr">
        <is>
          <t/>
        </is>
      </c>
      <c r="N1486" t="inlineStr">
        <is>
          <t>Thousand</t>
        </is>
      </c>
      <c r="P1486" t="inlineStr">
        <is>
          <t>cubic</t>
        </is>
      </c>
      <c r="Q1486" t="inlineStr">
        <is>
          <t>feet</t>
        </is>
      </c>
      <c r="S1486" t="inlineStr">
        <is>
          <t/>
        </is>
      </c>
      <c r="T1486" t="inlineStr">
        <is>
          <t/>
        </is>
      </c>
      <c r="U1486" t="inlineStr">
        <is>
          <t/>
        </is>
      </c>
      <c r="V1486" t="inlineStr">
        <is>
          <t/>
        </is>
      </c>
    </row>
    <row r="1487">
      <c r="A1487" t="inlineStr">
        <is>
          <t>White</t>
        </is>
      </c>
      <c r="B1487" t="inlineStr">
        <is>
          <t>pine-hemlock</t>
        </is>
      </c>
      <c r="D1487" t="inlineStr">
        <is>
          <t/>
        </is>
      </c>
      <c r="E1487" t="inlineStr">
        <is>
          <t/>
        </is>
      </c>
      <c r="F1487" t="inlineStr">
        <is>
          <t/>
        </is>
      </c>
      <c r="G1487" t="inlineStr">
        <is>
          <t>_-</t>
        </is>
      </c>
      <c r="H1487" t="inlineStr">
        <is>
          <t/>
        </is>
      </c>
      <c r="I1487" t="inlineStr">
        <is>
          <t>__</t>
        </is>
      </c>
      <c r="J1487" t="inlineStr">
        <is>
          <t>_-</t>
        </is>
      </c>
      <c r="K1487" t="inlineStr">
        <is>
          <t/>
        </is>
      </c>
      <c r="L1487" t="inlineStr">
        <is>
          <t/>
        </is>
      </c>
      <c r="M1487" t="inlineStr">
        <is>
          <t>--</t>
        </is>
      </c>
      <c r="N1487" t="inlineStr">
        <is>
          <t/>
        </is>
      </c>
      <c r="O1487" t="inlineStr">
        <is>
          <t>_-</t>
        </is>
      </c>
      <c r="P1487" t="inlineStr">
        <is>
          <t/>
        </is>
      </c>
      <c r="Q1487" t="inlineStr">
        <is>
          <t/>
        </is>
      </c>
      <c r="R1487" t="inlineStr">
        <is>
          <t>__</t>
        </is>
      </c>
      <c r="S1487" t="inlineStr">
        <is>
          <t>__</t>
        </is>
      </c>
      <c r="T1487" t="inlineStr">
        <is>
          <t>--</t>
        </is>
      </c>
      <c r="U1487" t="inlineStr">
        <is>
          <t>-_</t>
        </is>
      </c>
      <c r="V1487" t="inlineStr">
        <is>
          <t>--</t>
        </is>
      </c>
    </row>
    <row r="1488">
      <c r="A1488" t="inlineStr">
        <is>
          <t>Spruce-fir</t>
        </is>
      </c>
      <c r="C1488" t="inlineStr">
        <is>
          <t/>
        </is>
      </c>
      <c r="D1488" t="inlineStr">
        <is>
          <t/>
        </is>
      </c>
      <c r="E1488" t="inlineStr">
        <is>
          <t/>
        </is>
      </c>
      <c r="F1488" t="inlineStr">
        <is>
          <t/>
        </is>
      </c>
      <c r="G1488" t="inlineStr">
        <is>
          <t>-_</t>
        </is>
      </c>
      <c r="H1488" t="inlineStr">
        <is>
          <t/>
        </is>
      </c>
      <c r="I1488" t="inlineStr">
        <is>
          <t>__</t>
        </is>
      </c>
      <c r="J1488" t="inlineStr">
        <is>
          <t>__</t>
        </is>
      </c>
      <c r="K1488" t="inlineStr">
        <is>
          <t/>
        </is>
      </c>
      <c r="L1488" t="inlineStr">
        <is>
          <t/>
        </is>
      </c>
      <c r="M1488" t="inlineStr">
        <is>
          <t>__</t>
        </is>
      </c>
      <c r="N1488" t="inlineStr">
        <is>
          <t/>
        </is>
      </c>
      <c r="O1488" t="inlineStr">
        <is>
          <t>-_</t>
        </is>
      </c>
      <c r="P1488" t="inlineStr">
        <is>
          <t/>
        </is>
      </c>
      <c r="Q1488" t="inlineStr">
        <is>
          <t/>
        </is>
      </c>
      <c r="R1488" t="inlineStr">
        <is>
          <t>__</t>
        </is>
      </c>
      <c r="S1488" t="inlineStr">
        <is>
          <t>__</t>
        </is>
      </c>
      <c r="T1488" t="inlineStr">
        <is>
          <t>--</t>
        </is>
      </c>
      <c r="U1488" t="inlineStr">
        <is>
          <t>--</t>
        </is>
      </c>
      <c r="V1488" t="inlineStr">
        <is>
          <t>--</t>
        </is>
      </c>
    </row>
    <row r="1489">
      <c r="A1489" t="inlineStr">
        <is>
          <t>Longleaf-slash</t>
        </is>
      </c>
      <c r="C1489" t="inlineStr">
        <is>
          <t>pine</t>
        </is>
      </c>
      <c r="D1489" t="inlineStr">
        <is>
          <t/>
        </is>
      </c>
      <c r="E1489" t="inlineStr">
        <is>
          <t/>
        </is>
      </c>
      <c r="F1489" t="inlineStr">
        <is>
          <t/>
        </is>
      </c>
      <c r="G1489" t="inlineStr">
        <is>
          <t>--</t>
        </is>
      </c>
      <c r="H1489" t="inlineStr">
        <is>
          <t/>
        </is>
      </c>
      <c r="I1489" t="inlineStr">
        <is>
          <t>_-</t>
        </is>
      </c>
      <c r="J1489" t="inlineStr">
        <is>
          <t>__</t>
        </is>
      </c>
      <c r="K1489" t="inlineStr">
        <is>
          <t/>
        </is>
      </c>
      <c r="L1489" t="inlineStr">
        <is>
          <t/>
        </is>
      </c>
      <c r="M1489" t="inlineStr">
        <is>
          <t>__</t>
        </is>
      </c>
      <c r="N1489" t="inlineStr">
        <is>
          <t/>
        </is>
      </c>
      <c r="O1489" t="inlineStr">
        <is>
          <t>_-</t>
        </is>
      </c>
      <c r="P1489" t="inlineStr">
        <is>
          <t/>
        </is>
      </c>
      <c r="Q1489" t="inlineStr">
        <is>
          <t/>
        </is>
      </c>
      <c r="R1489" t="inlineStr">
        <is>
          <t>-</t>
        </is>
      </c>
      <c r="S1489" t="inlineStr">
        <is>
          <t>--</t>
        </is>
      </c>
      <c r="T1489" t="inlineStr">
        <is>
          <t>__</t>
        </is>
      </c>
      <c r="U1489" t="inlineStr">
        <is>
          <t>__</t>
        </is>
      </c>
      <c r="V1489" t="inlineStr">
        <is>
          <t>_-</t>
        </is>
      </c>
    </row>
    <row r="1490">
      <c r="A1490" t="inlineStr">
        <is>
          <t>Loblolly-shortleaf</t>
        </is>
      </c>
      <c r="D1490" t="inlineStr">
        <is>
          <t>pine</t>
        </is>
      </c>
      <c r="E1490" t="inlineStr">
        <is>
          <t>2,181,869</t>
        </is>
      </c>
      <c r="H1490" t="inlineStr">
        <is>
          <t>1,817,742</t>
        </is>
      </c>
      <c r="J1490" t="inlineStr">
        <is>
          <t>2,152</t>
        </is>
      </c>
      <c r="K1490" t="inlineStr">
        <is>
          <t/>
        </is>
      </c>
      <c r="L1490" t="inlineStr">
        <is>
          <t>201,229</t>
        </is>
      </c>
      <c r="N1490" t="inlineStr">
        <is>
          <t>160,746</t>
        </is>
      </c>
      <c r="P1490" t="inlineStr">
        <is>
          <t>2,141,370</t>
        </is>
      </c>
      <c r="S1490" t="inlineStr">
        <is>
          <t>1,811,108</t>
        </is>
      </c>
      <c r="T1490" t="inlineStr">
        <is>
          <t>1,960</t>
        </is>
      </c>
      <c r="U1490" t="inlineStr">
        <is>
          <t>184,845</t>
        </is>
      </c>
      <c r="V1490" t="inlineStr">
        <is>
          <t>143,457</t>
        </is>
      </c>
    </row>
    <row r="1491">
      <c r="A1491" t="inlineStr">
        <is>
          <t>Oak-pine</t>
        </is>
      </c>
      <c r="C1491" t="inlineStr">
        <is>
          <t/>
        </is>
      </c>
      <c r="D1491" t="inlineStr">
        <is>
          <t/>
        </is>
      </c>
      <c r="E1491" t="inlineStr">
        <is>
          <t>964,351</t>
        </is>
      </c>
      <c r="H1491" t="inlineStr">
        <is>
          <t>396,957</t>
        </is>
      </c>
      <c r="J1491" t="inlineStr">
        <is>
          <t>2,766</t>
        </is>
      </c>
      <c r="K1491" t="inlineStr">
        <is>
          <t/>
        </is>
      </c>
      <c r="L1491" t="inlineStr">
        <is>
          <t>249,226</t>
        </is>
      </c>
      <c r="N1491" t="inlineStr">
        <is>
          <t>315,402</t>
        </is>
      </c>
      <c r="P1491" t="inlineStr">
        <is>
          <t>920,067</t>
        </is>
      </c>
      <c r="S1491" t="inlineStr">
        <is>
          <t>395,543</t>
        </is>
      </c>
      <c r="T1491" t="inlineStr">
        <is>
          <t>2,766</t>
        </is>
      </c>
      <c r="U1491" t="inlineStr">
        <is>
          <t>232,139</t>
        </is>
      </c>
      <c r="V1491" t="inlineStr">
        <is>
          <t>289,619</t>
        </is>
      </c>
    </row>
    <row r="1492">
      <c r="A1492" t="inlineStr">
        <is>
          <t>Oak-hickory</t>
        </is>
      </c>
      <c r="C1492" t="inlineStr">
        <is>
          <t/>
        </is>
      </c>
      <c r="D1492" t="inlineStr">
        <is>
          <t/>
        </is>
      </c>
      <c r="E1492" t="inlineStr">
        <is>
          <t>2,565,701</t>
        </is>
      </c>
      <c r="H1492" t="inlineStr">
        <is>
          <t>192,495</t>
        </is>
      </c>
      <c r="J1492" t="inlineStr">
        <is>
          <t>4,315</t>
        </is>
      </c>
      <c r="K1492" t="inlineStr">
        <is>
          <t/>
        </is>
      </c>
      <c r="L1492" t="inlineStr">
        <is>
          <t>1,017,773</t>
        </is>
      </c>
      <c r="N1492" t="inlineStr">
        <is>
          <t>1,351,118</t>
        </is>
      </c>
      <c r="P1492" t="inlineStr">
        <is>
          <t>2,395,311</t>
        </is>
      </c>
      <c r="S1492" t="inlineStr">
        <is>
          <t>190,358</t>
        </is>
      </c>
      <c r="T1492" t="inlineStr">
        <is>
          <t>4,200</t>
        </is>
      </c>
      <c r="U1492" t="inlineStr">
        <is>
          <t>951,619</t>
        </is>
      </c>
      <c r="V1492" t="inlineStr">
        <is>
          <t>1,249,134</t>
        </is>
      </c>
    </row>
    <row r="1493">
      <c r="A1493" t="inlineStr">
        <is>
          <t>Oak-gum-cypress</t>
        </is>
      </c>
      <c r="D1493" t="inlineStr">
        <is>
          <t/>
        </is>
      </c>
      <c r="E1493" t="inlineStr">
        <is>
          <t>711,230</t>
        </is>
      </c>
      <c r="H1493" t="inlineStr">
        <is>
          <t>20,890</t>
        </is>
      </c>
      <c r="J1493" t="inlineStr">
        <is>
          <t>48,490</t>
        </is>
      </c>
      <c r="K1493" t="inlineStr">
        <is>
          <t/>
        </is>
      </c>
      <c r="L1493" t="inlineStr">
        <is>
          <t>444,010</t>
        </is>
      </c>
      <c r="N1493" t="inlineStr">
        <is>
          <t>197,840</t>
        </is>
      </c>
      <c r="P1493" t="inlineStr">
        <is>
          <t>635,559</t>
        </is>
      </c>
      <c r="S1493" t="inlineStr">
        <is>
          <t>20,890</t>
        </is>
      </c>
      <c r="T1493" t="inlineStr">
        <is>
          <t>47,512</t>
        </is>
      </c>
      <c r="U1493" t="inlineStr">
        <is>
          <t>388,664</t>
        </is>
      </c>
      <c r="V1493" t="inlineStr">
        <is>
          <t>178,493</t>
        </is>
      </c>
    </row>
    <row r="1494">
      <c r="A1494" t="inlineStr">
        <is>
          <t>Elm-ash-cottonwood</t>
        </is>
      </c>
      <c r="D1494" t="inlineStr">
        <is>
          <t/>
        </is>
      </c>
      <c r="E1494" t="inlineStr">
        <is>
          <t>128,248</t>
        </is>
      </c>
      <c r="H1494" t="inlineStr">
        <is>
          <t>3,911</t>
        </is>
      </c>
      <c r="J1494" t="inlineStr">
        <is>
          <t>2,195</t>
        </is>
      </c>
      <c r="K1494" t="inlineStr">
        <is>
          <t/>
        </is>
      </c>
      <c r="L1494" t="inlineStr">
        <is>
          <t/>
        </is>
      </c>
      <c r="M1494" t="inlineStr">
        <is>
          <t>75,189</t>
        </is>
      </c>
      <c r="N1494" t="inlineStr">
        <is>
          <t>46,953</t>
        </is>
      </c>
      <c r="P1494" t="inlineStr">
        <is>
          <t>110,327</t>
        </is>
      </c>
      <c r="S1494" t="inlineStr">
        <is>
          <t>3,911</t>
        </is>
      </c>
      <c r="T1494" t="inlineStr">
        <is>
          <t>2,195</t>
        </is>
      </c>
      <c r="U1494" t="inlineStr">
        <is>
          <t>70,295</t>
        </is>
      </c>
      <c r="V1494" t="inlineStr">
        <is>
          <t>33,926</t>
        </is>
      </c>
    </row>
    <row r="1495">
      <c r="A1495" t="inlineStr">
        <is>
          <t>Maple-beech-birch</t>
        </is>
      </c>
      <c r="D1495" t="inlineStr">
        <is>
          <t/>
        </is>
      </c>
      <c r="E1495" t="inlineStr">
        <is>
          <t/>
        </is>
      </c>
      <c r="F1495" t="inlineStr">
        <is>
          <t/>
        </is>
      </c>
      <c r="G1495" t="inlineStr">
        <is>
          <t>-_</t>
        </is>
      </c>
      <c r="H1495" t="inlineStr">
        <is>
          <t/>
        </is>
      </c>
      <c r="I1495" t="inlineStr">
        <is>
          <t>--</t>
        </is>
      </c>
      <c r="J1495" t="inlineStr">
        <is>
          <t>--</t>
        </is>
      </c>
      <c r="K1495" t="inlineStr">
        <is>
          <t/>
        </is>
      </c>
      <c r="L1495" t="inlineStr">
        <is>
          <t/>
        </is>
      </c>
      <c r="M1495" t="inlineStr">
        <is>
          <t>--</t>
        </is>
      </c>
      <c r="N1495" t="inlineStr">
        <is>
          <t/>
        </is>
      </c>
      <c r="O1495" t="inlineStr">
        <is>
          <t>__</t>
        </is>
      </c>
      <c r="P1495" t="inlineStr">
        <is>
          <t/>
        </is>
      </c>
      <c r="Q1495" t="inlineStr">
        <is>
          <t>__</t>
        </is>
      </c>
      <c r="S1495" t="inlineStr">
        <is>
          <t>__</t>
        </is>
      </c>
      <c r="T1495" t="inlineStr">
        <is>
          <t>__</t>
        </is>
      </c>
      <c r="U1495" t="inlineStr">
        <is>
          <t>--</t>
        </is>
      </c>
      <c r="V1495" t="inlineStr">
        <is>
          <t>--</t>
        </is>
      </c>
    </row>
    <row r="1496">
      <c r="A1496" t="inlineStr">
        <is>
          <t>All</t>
        </is>
      </c>
      <c r="B1496" t="inlineStr">
        <is>
          <t>types</t>
        </is>
      </c>
      <c r="C1496" t="inlineStr">
        <is>
          <t/>
        </is>
      </c>
      <c r="D1496" t="inlineStr">
        <is>
          <t/>
        </is>
      </c>
      <c r="E1496" t="inlineStr">
        <is>
          <t>6,551,399</t>
        </is>
      </c>
      <c r="H1496" t="inlineStr">
        <is>
          <t>2,431,995</t>
        </is>
      </c>
      <c r="J1496" t="inlineStr">
        <is>
          <t>59,918</t>
        </is>
      </c>
      <c r="K1496" t="inlineStr">
        <is>
          <t/>
        </is>
      </c>
      <c r="L1496" t="inlineStr">
        <is>
          <t>1,987,427</t>
        </is>
      </c>
      <c r="N1496" t="inlineStr">
        <is>
          <t>2,072,059</t>
        </is>
      </c>
      <c r="P1496" t="inlineStr">
        <is>
          <t>6,202,634</t>
        </is>
      </c>
      <c r="S1496" t="inlineStr">
        <is>
          <t>2,421,810</t>
        </is>
      </c>
      <c r="T1496" t="inlineStr">
        <is>
          <t>58,633</t>
        </is>
      </c>
      <c r="U1496" t="inlineStr">
        <is>
          <t>1,827,562</t>
        </is>
      </c>
      <c r="V1496" t="inlineStr">
        <is>
          <t>1,894,629</t>
        </is>
      </c>
    </row>
    <row r="1497">
      <c r="A1497" t="inlineStr">
        <is>
          <t/>
        </is>
      </c>
      <c r="B1497" t="inlineStr">
        <is>
          <t/>
        </is>
      </c>
      <c r="C1497" t="inlineStr">
        <is>
          <t/>
        </is>
      </c>
      <c r="D1497" t="inlineStr">
        <is>
          <t/>
        </is>
      </c>
      <c r="E1497" t="inlineStr">
        <is>
          <t/>
        </is>
      </c>
      <c r="F1497" t="inlineStr">
        <is>
          <t/>
        </is>
      </c>
      <c r="G1497" t="inlineStr">
        <is>
          <t/>
        </is>
      </c>
      <c r="H1497" t="inlineStr">
        <is>
          <t/>
        </is>
      </c>
      <c r="I1497" t="inlineStr">
        <is>
          <t/>
        </is>
      </c>
      <c r="J1497" t="inlineStr">
        <is>
          <t/>
        </is>
      </c>
      <c r="K1497" t="inlineStr">
        <is>
          <t/>
        </is>
      </c>
      <c r="L1497" t="inlineStr">
        <is>
          <t/>
        </is>
      </c>
      <c r="M1497" t="inlineStr">
        <is>
          <t/>
        </is>
      </c>
      <c r="N1497" t="inlineStr">
        <is>
          <t/>
        </is>
      </c>
      <c r="O1497" t="inlineStr">
        <is>
          <t/>
        </is>
      </c>
      <c r="P1497" t="inlineStr">
        <is>
          <t/>
        </is>
      </c>
      <c r="Q1497" t="inlineStr">
        <is>
          <t/>
        </is>
      </c>
      <c r="R1497" t="inlineStr">
        <is>
          <t/>
        </is>
      </c>
      <c r="S1497" t="inlineStr">
        <is>
          <t/>
        </is>
      </c>
      <c r="T1497" t="inlineStr">
        <is>
          <t/>
        </is>
      </c>
      <c r="U1497" t="inlineStr">
        <is>
          <t/>
        </is>
      </c>
      <c r="V1497" t="inlineStr">
        <is>
          <t>I</t>
        </is>
      </c>
    </row>
    <row r="1498">
      <c r="A1498" t="inlineStr">
        <is>
          <t>Table</t>
        </is>
      </c>
      <c r="B1498" t="inlineStr">
        <is>
          <t>22--Area</t>
        </is>
      </c>
      <c r="E1498" t="inlineStr">
        <is>
          <t>of</t>
        </is>
      </c>
      <c r="F1498" t="inlineStr">
        <is>
          <t>timberland</t>
        </is>
      </c>
      <c r="H1498" t="inlineStr">
        <is>
          <t>treated</t>
        </is>
      </c>
      <c r="J1498" t="inlineStr">
        <is>
          <t>or</t>
        </is>
      </c>
      <c r="K1498" t="inlineStr">
        <is>
          <t>disturbed</t>
        </is>
      </c>
      <c r="M1498" t="inlineStr">
        <is>
          <t>annually</t>
        </is>
      </c>
      <c r="P1498" t="inlineStr">
        <is>
          <t>and</t>
        </is>
      </c>
      <c r="Q1498" t="inlineStr">
        <is>
          <t>retained</t>
        </is>
      </c>
      <c r="R1498" t="inlineStr">
        <is>
          <t/>
        </is>
      </c>
      <c r="S1498" t="inlineStr">
        <is>
          <t>in</t>
        </is>
      </c>
      <c r="T1498" t="inlineStr">
        <is>
          <t/>
        </is>
      </c>
      <c r="U1498" t="inlineStr">
        <is>
          <t/>
        </is>
      </c>
    </row>
    <row r="1499">
      <c r="A1499" t="inlineStr">
        <is>
          <t>timberland,</t>
        </is>
      </c>
      <c r="D1499" t="inlineStr">
        <is>
          <t>by</t>
        </is>
      </c>
      <c r="E1499" t="inlineStr">
        <is>
          <t>treatment</t>
        </is>
      </c>
      <c r="G1499" t="inlineStr">
        <is>
          <t>or</t>
        </is>
      </c>
      <c r="H1499" t="inlineStr">
        <is>
          <t>disturbance</t>
        </is>
      </c>
      <c r="K1499" t="inlineStr">
        <is>
          <t>and</t>
        </is>
      </c>
      <c r="L1499" t="inlineStr">
        <is>
          <t/>
        </is>
      </c>
      <c r="M1499" t="inlineStr">
        <is>
          <t>ownership</t>
        </is>
      </c>
      <c r="N1499" t="inlineStr">
        <is>
          <t>class,</t>
        </is>
      </c>
      <c r="P1499" t="inlineStr">
        <is>
          <t>Coastal</t>
        </is>
      </c>
      <c r="R1499" t="inlineStr">
        <is>
          <t>Plain</t>
        </is>
      </c>
      <c r="T1499" t="inlineStr">
        <is>
          <t>of</t>
        </is>
      </c>
      <c r="U1499" t="inlineStr">
        <is>
          <t/>
        </is>
      </c>
    </row>
    <row r="1500">
      <c r="A1500" t="inlineStr">
        <is>
          <t>Virginia,</t>
        </is>
      </c>
      <c r="C1500" t="inlineStr">
        <is>
          <t>1985</t>
        </is>
      </c>
      <c r="E1500" t="inlineStr">
        <is>
          <t>to</t>
        </is>
      </c>
      <c r="F1500" t="inlineStr">
        <is>
          <t>1991</t>
        </is>
      </c>
      <c r="G1500" t="inlineStr">
        <is>
          <t/>
        </is>
      </c>
      <c r="H1500" t="inlineStr">
        <is>
          <t/>
        </is>
      </c>
      <c r="I1500" t="inlineStr">
        <is>
          <t/>
        </is>
      </c>
      <c r="J1500" t="inlineStr">
        <is>
          <t/>
        </is>
      </c>
      <c r="K1500" t="inlineStr">
        <is>
          <t/>
        </is>
      </c>
      <c r="L1500" t="inlineStr">
        <is>
          <t/>
        </is>
      </c>
      <c r="M1500" t="inlineStr">
        <is>
          <t/>
        </is>
      </c>
      <c r="N1500" t="inlineStr">
        <is>
          <t/>
        </is>
      </c>
      <c r="O1500" t="inlineStr">
        <is>
          <t/>
        </is>
      </c>
      <c r="P1500" t="inlineStr">
        <is>
          <t/>
        </is>
      </c>
      <c r="Q1500" t="inlineStr">
        <is>
          <t/>
        </is>
      </c>
      <c r="R1500" t="inlineStr">
        <is>
          <t/>
        </is>
      </c>
      <c r="S1500" t="inlineStr">
        <is>
          <t/>
        </is>
      </c>
      <c r="T1500" t="inlineStr">
        <is>
          <t/>
        </is>
      </c>
      <c r="U1500" t="inlineStr">
        <is>
          <t/>
        </is>
      </c>
    </row>
    <row r="1501">
      <c r="A1501" t="inlineStr">
        <is>
          <t/>
        </is>
      </c>
      <c r="B1501" t="inlineStr">
        <is>
          <t/>
        </is>
      </c>
      <c r="C1501" t="inlineStr">
        <is>
          <t/>
        </is>
      </c>
      <c r="D1501" t="inlineStr">
        <is>
          <t/>
        </is>
      </c>
      <c r="E1501" t="inlineStr">
        <is>
          <t/>
        </is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 t="inlineStr">
        <is>
          <t/>
        </is>
      </c>
      <c r="J1501" t="inlineStr">
        <is>
          <t/>
        </is>
      </c>
      <c r="K1501" t="inlineStr">
        <is>
          <t/>
        </is>
      </c>
      <c r="L1501" t="inlineStr">
        <is>
          <t/>
        </is>
      </c>
      <c r="M1501" t="inlineStr">
        <is>
          <t>Ownership</t>
        </is>
      </c>
      <c r="P1501" t="inlineStr">
        <is>
          <t>class</t>
        </is>
      </c>
      <c r="R1501" t="inlineStr">
        <is>
          <t/>
        </is>
      </c>
      <c r="S1501" t="inlineStr">
        <is>
          <t/>
        </is>
      </c>
      <c r="T1501" t="inlineStr">
        <is>
          <t/>
        </is>
      </c>
      <c r="U1501" t="inlineStr">
        <is>
          <t/>
        </is>
      </c>
    </row>
    <row r="1502">
      <c r="A1502" t="inlineStr">
        <is>
          <t/>
        </is>
      </c>
      <c r="B1502" t="inlineStr">
        <is>
          <t/>
        </is>
      </c>
      <c r="C1502" t="inlineStr">
        <is>
          <t>Treatment</t>
        </is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 t="inlineStr">
        <is>
          <t/>
        </is>
      </c>
      <c r="J1502" t="inlineStr">
        <is>
          <t/>
        </is>
      </c>
      <c r="K1502" t="inlineStr">
        <is>
          <t/>
        </is>
      </c>
      <c r="L1502" t="inlineStr">
        <is>
          <t/>
        </is>
      </c>
      <c r="M1502" t="inlineStr">
        <is>
          <t/>
        </is>
      </c>
      <c r="N1502" t="inlineStr">
        <is>
          <t/>
        </is>
      </c>
      <c r="O1502" t="inlineStr">
        <is>
          <t/>
        </is>
      </c>
      <c r="P1502" t="inlineStr">
        <is>
          <t/>
        </is>
      </c>
      <c r="Q1502" t="inlineStr">
        <is>
          <t/>
        </is>
      </c>
      <c r="R1502" t="inlineStr">
        <is>
          <t/>
        </is>
      </c>
      <c r="S1502" t="inlineStr">
        <is>
          <t/>
        </is>
      </c>
      <c r="T1502" t="inlineStr">
        <is>
          <t/>
        </is>
      </c>
      <c r="U1502" t="inlineStr">
        <is>
          <t/>
        </is>
      </c>
    </row>
    <row r="1503">
      <c r="A1503" t="inlineStr">
        <is>
          <t/>
        </is>
      </c>
      <c r="B1503" t="inlineStr">
        <is>
          <t/>
        </is>
      </c>
      <c r="C1503" t="inlineStr">
        <is>
          <t/>
        </is>
      </c>
      <c r="D1503" t="inlineStr">
        <is>
          <t>or</t>
        </is>
      </c>
      <c r="E1503" t="inlineStr">
        <is>
          <t/>
        </is>
      </c>
      <c r="F1503" t="inlineStr">
        <is>
          <t/>
        </is>
      </c>
      <c r="G1503" t="inlineStr">
        <is>
          <t/>
        </is>
      </c>
      <c r="H1503" t="inlineStr">
        <is>
          <t>All</t>
        </is>
      </c>
      <c r="I1503" t="inlineStr">
        <is>
          <t/>
        </is>
      </c>
      <c r="J1503" t="inlineStr">
        <is>
          <t/>
        </is>
      </c>
      <c r="K1503" t="inlineStr">
        <is>
          <t/>
        </is>
      </c>
      <c r="L1503" t="inlineStr">
        <is>
          <t/>
        </is>
      </c>
      <c r="M1503" t="inlineStr">
        <is>
          <t/>
        </is>
      </c>
      <c r="N1503" t="inlineStr">
        <is>
          <t/>
        </is>
      </c>
      <c r="O1503" t="inlineStr">
        <is>
          <t/>
        </is>
      </c>
      <c r="P1503" t="inlineStr">
        <is>
          <t>Fores&amp;</t>
        </is>
      </c>
      <c r="R1503" t="inlineStr">
        <is>
          <t/>
        </is>
      </c>
      <c r="S1503" t="inlineStr">
        <is>
          <t/>
        </is>
      </c>
      <c r="T1503" t="inlineStr">
        <is>
          <t/>
        </is>
      </c>
      <c r="U1503" t="inlineStr">
        <is>
          <t/>
        </is>
      </c>
    </row>
    <row r="1504">
      <c r="A1504" t="inlineStr">
        <is>
          <t/>
        </is>
      </c>
      <c r="B1504" t="inlineStr">
        <is>
          <t/>
        </is>
      </c>
      <c r="C1504" t="inlineStr">
        <is>
          <t/>
        </is>
      </c>
      <c r="D1504" t="inlineStr">
        <is>
          <t/>
        </is>
      </c>
      <c r="E1504" t="inlineStr">
        <is>
          <t/>
        </is>
      </c>
      <c r="F1504" t="inlineStr">
        <is>
          <t/>
        </is>
      </c>
      <c r="G1504" t="inlineStr">
        <is>
          <t>ownerships</t>
        </is>
      </c>
      <c r="J1504" t="inlineStr">
        <is>
          <t/>
        </is>
      </c>
      <c r="K1504" t="inlineStr">
        <is>
          <t/>
        </is>
      </c>
      <c r="L1504" t="inlineStr">
        <is>
          <t/>
        </is>
      </c>
      <c r="M1504" t="inlineStr">
        <is>
          <t>Forest</t>
        </is>
      </c>
      <c r="O1504" t="inlineStr">
        <is>
          <t/>
        </is>
      </c>
      <c r="P1504" t="inlineStr">
        <is>
          <t/>
        </is>
      </c>
      <c r="Q1504" t="inlineStr">
        <is>
          <t/>
        </is>
      </c>
      <c r="R1504" t="inlineStr">
        <is>
          <t>Other</t>
        </is>
      </c>
      <c r="U1504" t="inlineStr">
        <is>
          <t/>
        </is>
      </c>
    </row>
    <row r="1505">
      <c r="A1505" t="inlineStr">
        <is>
          <t/>
        </is>
      </c>
      <c r="B1505" t="inlineStr">
        <is>
          <t/>
        </is>
      </c>
      <c r="C1505" t="inlineStr">
        <is>
          <t>disturbance</t>
        </is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 t="inlineStr">
        <is>
          <t/>
        </is>
      </c>
      <c r="J1505" t="inlineStr">
        <is>
          <t>Public</t>
        </is>
      </c>
      <c r="M1505" t="inlineStr">
        <is>
          <t/>
        </is>
      </c>
      <c r="N1505" t="inlineStr">
        <is>
          <t/>
        </is>
      </c>
      <c r="O1505" t="inlineStr">
        <is>
          <t/>
        </is>
      </c>
      <c r="P1505" t="inlineStr">
        <is>
          <t>industry-</t>
        </is>
      </c>
      <c r="R1505" t="inlineStr">
        <is>
          <t/>
        </is>
      </c>
      <c r="S1505" t="inlineStr">
        <is>
          <t/>
        </is>
      </c>
      <c r="T1505" t="inlineStr">
        <is>
          <t/>
        </is>
      </c>
      <c r="U1505" t="inlineStr">
        <is>
          <t/>
        </is>
      </c>
    </row>
    <row r="1506">
      <c r="A1506" t="inlineStr">
        <is>
          <t/>
        </is>
      </c>
      <c r="B1506" t="inlineStr">
        <is>
          <t/>
        </is>
      </c>
      <c r="C1506" t="inlineStr">
        <is>
          <t/>
        </is>
      </c>
      <c r="D1506" t="inlineStr">
        <is>
          <t/>
        </is>
      </c>
      <c r="E1506" t="inlineStr">
        <is>
          <t/>
        </is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 t="inlineStr">
        <is>
          <t/>
        </is>
      </c>
      <c r="J1506" t="inlineStr">
        <is>
          <t/>
        </is>
      </c>
      <c r="K1506" t="inlineStr">
        <is>
          <t/>
        </is>
      </c>
      <c r="L1506" t="inlineStr">
        <is>
          <t/>
        </is>
      </c>
      <c r="M1506" t="inlineStr">
        <is>
          <t>industry</t>
        </is>
      </c>
      <c r="O1506" t="inlineStr">
        <is>
          <t/>
        </is>
      </c>
      <c r="P1506" t="inlineStr">
        <is>
          <t/>
        </is>
      </c>
      <c r="Q1506" t="inlineStr">
        <is>
          <t/>
        </is>
      </c>
      <c r="R1506" t="inlineStr">
        <is>
          <t/>
        </is>
      </c>
      <c r="S1506" t="inlineStr">
        <is>
          <t/>
        </is>
      </c>
      <c r="T1506" t="inlineStr">
        <is>
          <t/>
        </is>
      </c>
      <c r="U1506" t="inlineStr">
        <is>
          <t/>
        </is>
      </c>
    </row>
    <row r="1507">
      <c r="A1507" t="inlineStr">
        <is>
          <t/>
        </is>
      </c>
      <c r="B1507" t="inlineStr">
        <is>
          <t/>
        </is>
      </c>
      <c r="C1507" t="inlineStr">
        <is>
          <t/>
        </is>
      </c>
      <c r="D1507" t="inlineStr">
        <is>
          <t/>
        </is>
      </c>
      <c r="E1507" t="inlineStr">
        <is>
          <t/>
        </is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 t="inlineStr">
        <is>
          <t/>
        </is>
      </c>
      <c r="J1507" t="inlineStr">
        <is>
          <t/>
        </is>
      </c>
      <c r="K1507" t="inlineStr">
        <is>
          <t/>
        </is>
      </c>
      <c r="L1507" t="inlineStr">
        <is>
          <t/>
        </is>
      </c>
      <c r="M1507" t="inlineStr">
        <is>
          <t/>
        </is>
      </c>
      <c r="N1507" t="inlineStr">
        <is>
          <t/>
        </is>
      </c>
      <c r="O1507" t="inlineStr">
        <is>
          <t/>
        </is>
      </c>
      <c r="P1507" t="inlineStr">
        <is>
          <t>leased</t>
        </is>
      </c>
      <c r="Q1507" t="inlineStr">
        <is>
          <t/>
        </is>
      </c>
      <c r="R1507" t="inlineStr">
        <is>
          <t>private</t>
        </is>
      </c>
      <c r="U1507" t="inlineStr">
        <is>
          <t/>
        </is>
      </c>
    </row>
    <row r="1508">
      <c r="A1508" t="inlineStr">
        <is>
          <t/>
        </is>
      </c>
      <c r="B1508" t="inlineStr">
        <is>
          <t/>
        </is>
      </c>
      <c r="C1508" t="inlineStr">
        <is>
          <t/>
        </is>
      </c>
      <c r="D1508" t="inlineStr">
        <is>
          <t/>
        </is>
      </c>
      <c r="E1508" t="inlineStr">
        <is>
          <t/>
        </is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 t="inlineStr">
        <is>
          <t/>
        </is>
      </c>
      <c r="J1508" t="inlineStr">
        <is>
          <t/>
        </is>
      </c>
      <c r="K1508" t="inlineStr">
        <is>
          <t/>
        </is>
      </c>
      <c r="L1508" t="inlineStr">
        <is>
          <t/>
        </is>
      </c>
      <c r="M1508" t="inlineStr">
        <is>
          <t>Acresa</t>
        </is>
      </c>
      <c r="O1508" t="inlineStr">
        <is>
          <t/>
        </is>
      </c>
      <c r="P1508" t="inlineStr">
        <is>
          <t/>
        </is>
      </c>
      <c r="Q1508" t="inlineStr">
        <is>
          <t/>
        </is>
      </c>
      <c r="R1508" t="inlineStr">
        <is>
          <t/>
        </is>
      </c>
      <c r="S1508" t="inlineStr">
        <is>
          <t/>
        </is>
      </c>
      <c r="T1508" t="inlineStr">
        <is>
          <t/>
        </is>
      </c>
      <c r="U1508" t="inlineStr">
        <is>
          <t/>
        </is>
      </c>
    </row>
    <row r="1509">
      <c r="A1509" t="inlineStr">
        <is>
          <t>Final</t>
        </is>
      </c>
      <c r="B1509" t="inlineStr">
        <is>
          <t>harvest</t>
        </is>
      </c>
      <c r="E1509" t="inlineStr">
        <is>
          <t/>
        </is>
      </c>
      <c r="F1509" t="inlineStr">
        <is>
          <t/>
        </is>
      </c>
      <c r="G1509" t="inlineStr">
        <is>
          <t/>
        </is>
      </c>
      <c r="H1509" t="inlineStr">
        <is>
          <t>70,097</t>
        </is>
      </c>
      <c r="I1509" t="inlineStr">
        <is>
          <t/>
        </is>
      </c>
      <c r="J1509" t="inlineStr">
        <is>
          <t>1,195</t>
        </is>
      </c>
      <c r="M1509" t="inlineStr">
        <is>
          <t>21,329</t>
        </is>
      </c>
      <c r="O1509" t="inlineStr">
        <is>
          <t/>
        </is>
      </c>
      <c r="P1509" t="inlineStr">
        <is>
          <t/>
        </is>
      </c>
      <c r="Q1509" t="inlineStr">
        <is>
          <t>__</t>
        </is>
      </c>
      <c r="R1509" t="inlineStr">
        <is>
          <t>47,573</t>
        </is>
      </c>
      <c r="U1509" t="inlineStr">
        <is>
          <t/>
        </is>
      </c>
    </row>
    <row r="1510">
      <c r="A1510" t="inlineStr">
        <is>
          <t>Partial</t>
        </is>
      </c>
      <c r="C1510" t="inlineStr">
        <is>
          <t>harvestb</t>
        </is>
      </c>
      <c r="F1510" t="inlineStr">
        <is>
          <t/>
        </is>
      </c>
      <c r="G1510" t="inlineStr">
        <is>
          <t/>
        </is>
      </c>
      <c r="H1510" t="inlineStr">
        <is>
          <t>7,344</t>
        </is>
      </c>
      <c r="I1510" t="inlineStr">
        <is>
          <t/>
        </is>
      </c>
      <c r="J1510" t="inlineStr">
        <is>
          <t/>
        </is>
      </c>
      <c r="K1510" t="inlineStr">
        <is>
          <t/>
        </is>
      </c>
      <c r="L1510" t="inlineStr">
        <is>
          <t>__</t>
        </is>
      </c>
      <c r="M1510" t="inlineStr">
        <is>
          <t>1,226</t>
        </is>
      </c>
      <c r="O1510" t="inlineStr">
        <is>
          <t/>
        </is>
      </c>
      <c r="P1510" t="inlineStr">
        <is>
          <t/>
        </is>
      </c>
      <c r="Q1510" t="inlineStr">
        <is>
          <t>--</t>
        </is>
      </c>
      <c r="R1510" t="inlineStr">
        <is>
          <t/>
        </is>
      </c>
      <c r="S1510" t="inlineStr">
        <is>
          <t>6,118</t>
        </is>
      </c>
      <c r="U1510" t="inlineStr">
        <is>
          <t/>
        </is>
      </c>
    </row>
    <row r="1511">
      <c r="A1511" t="inlineStr">
        <is>
          <t>Commercial</t>
        </is>
      </c>
      <c r="C1511" t="inlineStr">
        <is>
          <t/>
        </is>
      </c>
      <c r="D1511" t="inlineStr">
        <is>
          <t>thinning</t>
        </is>
      </c>
      <c r="F1511" t="inlineStr">
        <is>
          <t/>
        </is>
      </c>
      <c r="G1511" t="inlineStr">
        <is>
          <t/>
        </is>
      </c>
      <c r="H1511" t="inlineStr">
        <is>
          <t>11,730</t>
        </is>
      </c>
      <c r="I1511" t="inlineStr">
        <is>
          <t/>
        </is>
      </c>
      <c r="J1511" t="inlineStr">
        <is>
          <t/>
        </is>
      </c>
      <c r="K1511" t="inlineStr">
        <is>
          <t/>
        </is>
      </c>
      <c r="L1511" t="inlineStr">
        <is>
          <t>--</t>
        </is>
      </c>
      <c r="M1511" t="inlineStr">
        <is>
          <t>5,834</t>
        </is>
      </c>
      <c r="O1511" t="inlineStr">
        <is>
          <t/>
        </is>
      </c>
      <c r="P1511" t="inlineStr">
        <is>
          <t/>
        </is>
      </c>
      <c r="Q1511" t="inlineStr">
        <is>
          <t>_-</t>
        </is>
      </c>
      <c r="R1511" t="inlineStr">
        <is>
          <t/>
        </is>
      </c>
      <c r="S1511" t="inlineStr">
        <is>
          <t>5,896</t>
        </is>
      </c>
      <c r="U1511" t="inlineStr">
        <is>
          <t/>
        </is>
      </c>
    </row>
    <row r="1512">
      <c r="A1512" t="inlineStr">
        <is>
          <t>Other</t>
        </is>
      </c>
      <c r="B1512" t="inlineStr">
        <is>
          <t/>
        </is>
      </c>
      <c r="C1512" t="inlineStr">
        <is>
          <t>stand</t>
        </is>
      </c>
      <c r="D1512" t="inlineStr">
        <is>
          <t>improvement</t>
        </is>
      </c>
      <c r="G1512" t="inlineStr">
        <is>
          <t/>
        </is>
      </c>
      <c r="H1512" t="inlineStr">
        <is>
          <t>1,126</t>
        </is>
      </c>
      <c r="I1512" t="inlineStr">
        <is>
          <t/>
        </is>
      </c>
      <c r="J1512" t="inlineStr">
        <is>
          <t/>
        </is>
      </c>
      <c r="K1512" t="inlineStr">
        <is>
          <t/>
        </is>
      </c>
      <c r="L1512" t="inlineStr">
        <is>
          <t>__</t>
        </is>
      </c>
      <c r="M1512" t="inlineStr">
        <is>
          <t>247</t>
        </is>
      </c>
      <c r="O1512" t="inlineStr">
        <is>
          <t/>
        </is>
      </c>
      <c r="P1512" t="inlineStr">
        <is>
          <t/>
        </is>
      </c>
      <c r="Q1512" t="inlineStr">
        <is>
          <t>__</t>
        </is>
      </c>
      <c r="R1512" t="inlineStr">
        <is>
          <t/>
        </is>
      </c>
      <c r="S1512" t="inlineStr">
        <is>
          <t>879</t>
        </is>
      </c>
      <c r="U1512" t="inlineStr">
        <is>
          <t/>
        </is>
      </c>
    </row>
    <row r="1513">
      <c r="A1513" t="inlineStr">
        <is>
          <t>Site</t>
        </is>
      </c>
      <c r="B1513" t="inlineStr">
        <is>
          <t>preparation</t>
        </is>
      </c>
      <c r="F1513" t="inlineStr">
        <is>
          <t/>
        </is>
      </c>
      <c r="G1513" t="inlineStr">
        <is>
          <t/>
        </is>
      </c>
      <c r="H1513" t="inlineStr">
        <is>
          <t>33,907</t>
        </is>
      </c>
      <c r="I1513" t="inlineStr">
        <is>
          <t/>
        </is>
      </c>
      <c r="J1513" t="inlineStr">
        <is>
          <t>1,283</t>
        </is>
      </c>
      <c r="M1513" t="inlineStr">
        <is>
          <t>18,785</t>
        </is>
      </c>
      <c r="N1513" t="inlineStr">
        <is>
          <t/>
        </is>
      </c>
      <c r="O1513" t="inlineStr">
        <is>
          <t/>
        </is>
      </c>
      <c r="P1513" t="inlineStr">
        <is>
          <t/>
        </is>
      </c>
      <c r="Q1513" t="inlineStr">
        <is>
          <t>--</t>
        </is>
      </c>
      <c r="R1513" t="inlineStr">
        <is>
          <t>13,839</t>
        </is>
      </c>
      <c r="U1513" t="inlineStr">
        <is>
          <t/>
        </is>
      </c>
    </row>
    <row r="1514">
      <c r="A1514" t="inlineStr">
        <is>
          <t>Artificial</t>
        </is>
      </c>
      <c r="C1514" t="inlineStr">
        <is>
          <t/>
        </is>
      </c>
      <c r="D1514" t="inlineStr">
        <is>
          <t>regenerationc</t>
        </is>
      </c>
      <c r="G1514" t="inlineStr">
        <is>
          <t/>
        </is>
      </c>
      <c r="H1514" t="inlineStr">
        <is>
          <t>37,356</t>
        </is>
      </c>
      <c r="I1514" t="inlineStr">
        <is>
          <t/>
        </is>
      </c>
      <c r="J1514" t="inlineStr">
        <is>
          <t/>
        </is>
      </c>
      <c r="K1514" t="inlineStr">
        <is>
          <t/>
        </is>
      </c>
      <c r="L1514" t="inlineStr">
        <is>
          <t>_-</t>
        </is>
      </c>
      <c r="M1514" t="inlineStr">
        <is>
          <t>17,715</t>
        </is>
      </c>
      <c r="N1514" t="inlineStr">
        <is>
          <t/>
        </is>
      </c>
      <c r="O1514" t="inlineStr">
        <is>
          <t/>
        </is>
      </c>
      <c r="P1514" t="inlineStr">
        <is>
          <t/>
        </is>
      </c>
      <c r="Q1514" t="inlineStr">
        <is>
          <t>__</t>
        </is>
      </c>
      <c r="R1514" t="inlineStr">
        <is>
          <t>19,641</t>
        </is>
      </c>
      <c r="U1514" t="inlineStr">
        <is>
          <t/>
        </is>
      </c>
    </row>
    <row r="1515">
      <c r="A1515" t="inlineStr">
        <is>
          <t>Natural</t>
        </is>
      </c>
      <c r="C1515" t="inlineStr">
        <is>
          <t>regenerationc</t>
        </is>
      </c>
      <c r="F1515" t="inlineStr">
        <is>
          <t/>
        </is>
      </c>
      <c r="G1515" t="inlineStr">
        <is>
          <t/>
        </is>
      </c>
      <c r="H1515" t="inlineStr">
        <is>
          <t>46,218</t>
        </is>
      </c>
      <c r="I1515" t="inlineStr">
        <is>
          <t/>
        </is>
      </c>
      <c r="J1515" t="inlineStr">
        <is>
          <t>1,659</t>
        </is>
      </c>
      <c r="M1515" t="inlineStr">
        <is>
          <t>6,504</t>
        </is>
      </c>
      <c r="O1515" t="inlineStr">
        <is>
          <t/>
        </is>
      </c>
      <c r="P1515" t="inlineStr">
        <is>
          <t/>
        </is>
      </c>
      <c r="Q1515" t="inlineStr">
        <is>
          <t>_-</t>
        </is>
      </c>
      <c r="R1515" t="inlineStr">
        <is>
          <t>38,055</t>
        </is>
      </c>
      <c r="U1515" t="inlineStr">
        <is>
          <t/>
        </is>
      </c>
    </row>
    <row r="1516">
      <c r="A1516" t="inlineStr">
        <is>
          <t>Other</t>
        </is>
      </c>
      <c r="B1516" t="inlineStr">
        <is>
          <t/>
        </is>
      </c>
      <c r="C1516" t="inlineStr">
        <is>
          <t>treatment</t>
        </is>
      </c>
      <c r="E1516" t="inlineStr">
        <is>
          <t/>
        </is>
      </c>
      <c r="F1516" t="inlineStr">
        <is>
          <t/>
        </is>
      </c>
      <c r="G1516" t="inlineStr">
        <is>
          <t/>
        </is>
      </c>
      <c r="H1516" t="inlineStr">
        <is>
          <t>10,453</t>
        </is>
      </c>
      <c r="I1516" t="inlineStr">
        <is>
          <t/>
        </is>
      </c>
      <c r="J1516" t="inlineStr">
        <is>
          <t/>
        </is>
      </c>
      <c r="K1516" t="inlineStr">
        <is>
          <t>549</t>
        </is>
      </c>
      <c r="M1516" t="inlineStr">
        <is>
          <t>513</t>
        </is>
      </c>
      <c r="O1516" t="inlineStr">
        <is>
          <t/>
        </is>
      </c>
      <c r="P1516" t="inlineStr">
        <is>
          <t/>
        </is>
      </c>
      <c r="Q1516" t="inlineStr">
        <is>
          <t>-_</t>
        </is>
      </c>
      <c r="R1516" t="inlineStr">
        <is>
          <t/>
        </is>
      </c>
      <c r="S1516" t="inlineStr">
        <is>
          <t>9,391</t>
        </is>
      </c>
      <c r="U1516" t="inlineStr">
        <is>
          <t/>
        </is>
      </c>
    </row>
    <row r="1517">
      <c r="A1517" t="inlineStr">
        <is>
          <t>Natural</t>
        </is>
      </c>
      <c r="C1517" t="inlineStr">
        <is>
          <t>disturbance</t>
        </is>
      </c>
      <c r="F1517" t="inlineStr">
        <is>
          <t/>
        </is>
      </c>
      <c r="G1517" t="inlineStr">
        <is>
          <t/>
        </is>
      </c>
      <c r="H1517" t="inlineStr">
        <is>
          <t>31,670</t>
        </is>
      </c>
      <c r="I1517" t="inlineStr">
        <is>
          <t/>
        </is>
      </c>
      <c r="J1517" t="inlineStr">
        <is>
          <t>1,028</t>
        </is>
      </c>
      <c r="M1517" t="inlineStr">
        <is>
          <t>4,502</t>
        </is>
      </c>
      <c r="O1517" t="inlineStr">
        <is>
          <t/>
        </is>
      </c>
      <c r="P1517" t="inlineStr">
        <is>
          <t/>
        </is>
      </c>
      <c r="Q1517" t="inlineStr">
        <is>
          <t>_-</t>
        </is>
      </c>
      <c r="R1517" t="inlineStr">
        <is>
          <t>26,140</t>
        </is>
      </c>
      <c r="U1517" t="inlineStr">
        <is>
          <t/>
        </is>
      </c>
    </row>
    <row r="1518">
      <c r="A1518" t="inlineStr">
        <is>
          <t>aSince</t>
        </is>
      </c>
      <c r="B1518" t="inlineStr">
        <is>
          <t/>
        </is>
      </c>
      <c r="C1518" t="inlineStr">
        <is>
          <t>some</t>
        </is>
      </c>
      <c r="D1518" t="inlineStr">
        <is>
          <t>acres</t>
        </is>
      </c>
      <c r="F1518" t="inlineStr">
        <is>
          <t>experience</t>
        </is>
      </c>
      <c r="H1518" t="inlineStr">
        <is>
          <t>more</t>
        </is>
      </c>
      <c r="I1518" t="inlineStr">
        <is>
          <t>than</t>
        </is>
      </c>
      <c r="J1518" t="inlineStr">
        <is>
          <t>one</t>
        </is>
      </c>
      <c r="L1518" t="inlineStr">
        <is>
          <t>treatment</t>
        </is>
      </c>
      <c r="N1518" t="inlineStr">
        <is>
          <t>or</t>
        </is>
      </c>
      <c r="O1518" t="inlineStr">
        <is>
          <t>disturbance,</t>
        </is>
      </c>
      <c r="R1518" t="inlineStr">
        <is>
          <t>there</t>
        </is>
      </c>
      <c r="T1518" t="inlineStr">
        <is>
          <t>are</t>
        </is>
      </c>
      <c r="U1518" t="inlineStr">
        <is>
          <t/>
        </is>
      </c>
    </row>
    <row r="1519">
      <c r="A1519" t="inlineStr">
        <is>
          <t>no</t>
        </is>
      </c>
      <c r="B1519" t="inlineStr">
        <is>
          <t>column</t>
        </is>
      </c>
      <c r="C1519" t="inlineStr">
        <is>
          <t>totals.</t>
        </is>
      </c>
      <c r="F1519" t="inlineStr">
        <is>
          <t/>
        </is>
      </c>
      <c r="G1519" t="inlineStr">
        <is>
          <t/>
        </is>
      </c>
      <c r="H1519" t="inlineStr">
        <is>
          <t/>
        </is>
      </c>
      <c r="I1519" t="inlineStr">
        <is>
          <t/>
        </is>
      </c>
      <c r="J1519" t="inlineStr">
        <is>
          <t/>
        </is>
      </c>
      <c r="K1519" t="inlineStr">
        <is>
          <t/>
        </is>
      </c>
      <c r="L1519" t="inlineStr">
        <is>
          <t/>
        </is>
      </c>
      <c r="M1519" t="inlineStr">
        <is>
          <t/>
        </is>
      </c>
      <c r="N1519" t="inlineStr">
        <is>
          <t/>
        </is>
      </c>
      <c r="O1519" t="inlineStr">
        <is>
          <t/>
        </is>
      </c>
      <c r="P1519" t="inlineStr">
        <is>
          <t/>
        </is>
      </c>
      <c r="Q1519" t="inlineStr">
        <is>
          <t/>
        </is>
      </c>
      <c r="R1519" t="inlineStr">
        <is>
          <t/>
        </is>
      </c>
      <c r="S1519" t="inlineStr">
        <is>
          <t/>
        </is>
      </c>
      <c r="T1519" t="inlineStr">
        <is>
          <t/>
        </is>
      </c>
      <c r="U1519" t="inlineStr">
        <is>
          <t/>
        </is>
      </c>
    </row>
    <row r="1520">
      <c r="A1520" t="inlineStr">
        <is>
          <t>b</t>
        </is>
      </c>
      <c r="B1520" t="inlineStr">
        <is>
          <t/>
        </is>
      </c>
      <c r="C1520" t="inlineStr">
        <is>
          <t/>
        </is>
      </c>
      <c r="D1520" t="inlineStr">
        <is>
          <t/>
        </is>
      </c>
      <c r="E1520" t="inlineStr">
        <is>
          <t/>
        </is>
      </c>
      <c r="F1520" t="inlineStr">
        <is>
          <t/>
        </is>
      </c>
      <c r="G1520" t="inlineStr">
        <is>
          <t/>
        </is>
      </c>
      <c r="H1520" t="inlineStr">
        <is>
          <t/>
        </is>
      </c>
      <c r="I1520" t="inlineStr">
        <is>
          <t/>
        </is>
      </c>
      <c r="J1520" t="inlineStr">
        <is>
          <t/>
        </is>
      </c>
      <c r="K1520" t="inlineStr">
        <is>
          <t/>
        </is>
      </c>
      <c r="L1520" t="inlineStr">
        <is>
          <t/>
        </is>
      </c>
      <c r="M1520" t="inlineStr">
        <is>
          <t/>
        </is>
      </c>
      <c r="N1520" t="inlineStr">
        <is>
          <t/>
        </is>
      </c>
      <c r="O1520" t="inlineStr">
        <is>
          <t/>
        </is>
      </c>
      <c r="P1520" t="inlineStr">
        <is>
          <t/>
        </is>
      </c>
      <c r="Q1520" t="inlineStr">
        <is>
          <t/>
        </is>
      </c>
      <c r="R1520" t="inlineStr">
        <is>
          <t/>
        </is>
      </c>
      <c r="S1520" t="inlineStr">
        <is>
          <t/>
        </is>
      </c>
      <c r="T1520" t="inlineStr">
        <is>
          <t/>
        </is>
      </c>
      <c r="U1520" t="inlineStr">
        <is>
          <t/>
        </is>
      </c>
    </row>
    <row r="1521">
      <c r="A1521" t="inlineStr">
        <is>
          <t/>
        </is>
      </c>
      <c r="B1521" t="inlineStr">
        <is>
          <t>Includes</t>
        </is>
      </c>
      <c r="C1521" t="inlineStr">
        <is>
          <t>high</t>
        </is>
      </c>
      <c r="E1521" t="inlineStr">
        <is>
          <t>grading</t>
        </is>
      </c>
      <c r="G1521" t="inlineStr">
        <is>
          <t>and</t>
        </is>
      </c>
      <c r="H1521" t="inlineStr">
        <is>
          <t>some</t>
        </is>
      </c>
      <c r="I1521" t="inlineStr">
        <is>
          <t>selective</t>
        </is>
      </c>
      <c r="K1521" t="inlineStr">
        <is>
          <t/>
        </is>
      </c>
      <c r="L1521" t="inlineStr">
        <is>
          <t>cutting.</t>
        </is>
      </c>
      <c r="N1521" t="inlineStr">
        <is>
          <t/>
        </is>
      </c>
      <c r="O1521" t="inlineStr">
        <is>
          <t/>
        </is>
      </c>
      <c r="P1521" t="inlineStr">
        <is>
          <t/>
        </is>
      </c>
      <c r="Q1521" t="inlineStr">
        <is>
          <t/>
        </is>
      </c>
      <c r="R1521" t="inlineStr">
        <is>
          <t/>
        </is>
      </c>
      <c r="S1521" t="inlineStr">
        <is>
          <t/>
        </is>
      </c>
      <c r="T1521" t="inlineStr">
        <is>
          <t/>
        </is>
      </c>
      <c r="U1521" t="inlineStr">
        <is>
          <t/>
        </is>
      </c>
    </row>
    <row r="1522">
      <c r="A1522" t="inlineStr">
        <is>
          <t>'Includes</t>
        </is>
      </c>
      <c r="C1522" t="inlineStr">
        <is>
          <t>establishment</t>
        </is>
      </c>
      <c r="G1522" t="inlineStr">
        <is>
          <t>of</t>
        </is>
      </c>
      <c r="H1522" t="inlineStr">
        <is>
          <t>trees</t>
        </is>
      </c>
      <c r="I1522" t="inlineStr">
        <is>
          <t>for</t>
        </is>
      </c>
      <c r="J1522" t="inlineStr">
        <is>
          <t>timber</t>
        </is>
      </c>
      <c r="L1522" t="inlineStr">
        <is>
          <t/>
        </is>
      </c>
      <c r="M1522" t="inlineStr">
        <is>
          <t>production</t>
        </is>
      </c>
      <c r="O1522" t="inlineStr">
        <is>
          <t>on</t>
        </is>
      </c>
      <c r="P1522" t="inlineStr">
        <is>
          <t>forest</t>
        </is>
      </c>
      <c r="Q1522" t="inlineStr">
        <is>
          <t>and</t>
        </is>
      </c>
      <c r="R1522" t="inlineStr">
        <is>
          <t>nonforest</t>
        </is>
      </c>
      <c r="U1522" t="inlineStr">
        <is>
          <t/>
        </is>
      </c>
    </row>
    <row r="1523">
      <c r="A1523" t="inlineStr">
        <is>
          <t>land.</t>
        </is>
      </c>
      <c r="B1523" t="inlineStr">
        <is>
          <t/>
        </is>
      </c>
      <c r="C1523" t="inlineStr">
        <is>
          <t/>
        </is>
      </c>
      <c r="D1523" t="inlineStr">
        <is>
          <t/>
        </is>
      </c>
      <c r="E1523" t="inlineStr">
        <is>
          <t/>
        </is>
      </c>
      <c r="F1523" t="inlineStr">
        <is>
          <t/>
        </is>
      </c>
      <c r="G1523" t="inlineStr">
        <is>
          <t/>
        </is>
      </c>
      <c r="H1523" t="inlineStr">
        <is>
          <t/>
        </is>
      </c>
      <c r="I1523" t="inlineStr">
        <is>
          <t/>
        </is>
      </c>
      <c r="J1523" t="inlineStr">
        <is>
          <t/>
        </is>
      </c>
      <c r="K1523" t="inlineStr">
        <is>
          <t/>
        </is>
      </c>
      <c r="L1523" t="inlineStr">
        <is>
          <t/>
        </is>
      </c>
      <c r="M1523" t="inlineStr">
        <is>
          <t/>
        </is>
      </c>
      <c r="N1523" t="inlineStr">
        <is>
          <t/>
        </is>
      </c>
      <c r="O1523" t="inlineStr">
        <is>
          <t/>
        </is>
      </c>
      <c r="P1523" t="inlineStr">
        <is>
          <t/>
        </is>
      </c>
      <c r="Q1523" t="inlineStr">
        <is>
          <t/>
        </is>
      </c>
      <c r="R1523" t="inlineStr">
        <is>
          <t/>
        </is>
      </c>
      <c r="S1523" t="inlineStr">
        <is>
          <t/>
        </is>
      </c>
      <c r="T1523" t="inlineStr">
        <is>
          <t/>
        </is>
      </c>
      <c r="U1523" t="inlineStr">
        <is>
          <t/>
        </is>
      </c>
    </row>
    <row r="1524">
      <c r="A1524" t="inlineStr">
        <is>
          <t>Table</t>
        </is>
      </c>
      <c r="B1524" t="inlineStr">
        <is>
          <t>23--Area</t>
        </is>
      </c>
      <c r="E1524" t="inlineStr">
        <is>
          <t>of</t>
        </is>
      </c>
      <c r="F1524" t="inlineStr">
        <is>
          <t>timberland</t>
        </is>
      </c>
      <c r="H1524" t="inlineStr">
        <is>
          <t>treated</t>
        </is>
      </c>
      <c r="J1524" t="inlineStr">
        <is>
          <t>or</t>
        </is>
      </c>
      <c r="K1524" t="inlineStr">
        <is>
          <t>disturbed</t>
        </is>
      </c>
      <c r="M1524" t="inlineStr">
        <is>
          <t>annually</t>
        </is>
      </c>
      <c r="P1524" t="inlineStr">
        <is>
          <t>and</t>
        </is>
      </c>
      <c r="Q1524" t="inlineStr">
        <is>
          <t>retained</t>
        </is>
      </c>
      <c r="R1524" t="inlineStr">
        <is>
          <t/>
        </is>
      </c>
      <c r="S1524" t="inlineStr">
        <is>
          <t>in</t>
        </is>
      </c>
      <c r="T1524" t="inlineStr">
        <is>
          <t>timberland,</t>
        </is>
      </c>
    </row>
    <row r="1525">
      <c r="A1525" t="inlineStr">
        <is>
          <t>by</t>
        </is>
      </c>
      <c r="B1525" t="inlineStr">
        <is>
          <t>treatment</t>
        </is>
      </c>
      <c r="D1525" t="inlineStr">
        <is>
          <t>or</t>
        </is>
      </c>
      <c r="E1525" t="inlineStr">
        <is>
          <t>disturbance</t>
        </is>
      </c>
      <c r="H1525" t="inlineStr">
        <is>
          <t>and</t>
        </is>
      </c>
      <c r="I1525" t="inlineStr">
        <is>
          <t>broad</t>
        </is>
      </c>
      <c r="J1525" t="inlineStr">
        <is>
          <t>management</t>
        </is>
      </c>
      <c r="M1525" t="inlineStr">
        <is>
          <t>class,</t>
        </is>
      </c>
      <c r="O1525" t="inlineStr">
        <is>
          <t>Coastal</t>
        </is>
      </c>
      <c r="Q1525" t="inlineStr">
        <is>
          <t>Plain</t>
        </is>
      </c>
      <c r="R1525" t="inlineStr">
        <is>
          <t>of</t>
        </is>
      </c>
      <c r="S1525" t="inlineStr">
        <is>
          <t>Virginia,</t>
        </is>
      </c>
      <c r="U1525" t="inlineStr">
        <is>
          <t/>
        </is>
      </c>
    </row>
    <row r="1526">
      <c r="A1526" t="inlineStr">
        <is>
          <t>1985</t>
        </is>
      </c>
      <c r="B1526" t="inlineStr">
        <is>
          <t>to</t>
        </is>
      </c>
      <c r="C1526" t="inlineStr">
        <is>
          <t>1991</t>
        </is>
      </c>
      <c r="D1526" t="inlineStr">
        <is>
          <t/>
        </is>
      </c>
      <c r="E1526" t="inlineStr">
        <is>
          <t/>
        </is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 t="inlineStr">
        <is>
          <t/>
        </is>
      </c>
      <c r="J1526" t="inlineStr">
        <is>
          <t/>
        </is>
      </c>
      <c r="K1526" t="inlineStr">
        <is>
          <t/>
        </is>
      </c>
      <c r="L1526" t="inlineStr">
        <is>
          <t/>
        </is>
      </c>
      <c r="M1526" t="inlineStr">
        <is>
          <t/>
        </is>
      </c>
      <c r="N1526" t="inlineStr">
        <is>
          <t/>
        </is>
      </c>
      <c r="O1526" t="inlineStr">
        <is>
          <t/>
        </is>
      </c>
      <c r="P1526" t="inlineStr">
        <is>
          <t/>
        </is>
      </c>
      <c r="Q1526" t="inlineStr">
        <is>
          <t/>
        </is>
      </c>
      <c r="R1526" t="inlineStr">
        <is>
          <t/>
        </is>
      </c>
      <c r="S1526" t="inlineStr">
        <is>
          <t/>
        </is>
      </c>
      <c r="T1526" t="inlineStr">
        <is>
          <t/>
        </is>
      </c>
      <c r="U1526" t="inlineStr">
        <is>
          <t/>
        </is>
      </c>
    </row>
    <row r="1527">
      <c r="A1527" t="inlineStr">
        <is>
          <t/>
        </is>
      </c>
      <c r="B1527" t="inlineStr">
        <is>
          <t/>
        </is>
      </c>
      <c r="C1527" t="inlineStr">
        <is>
          <t/>
        </is>
      </c>
      <c r="D1527" t="inlineStr">
        <is>
          <t/>
        </is>
      </c>
      <c r="E1527" t="inlineStr">
        <is>
          <t/>
        </is>
      </c>
      <c r="F1527" t="inlineStr">
        <is>
          <t/>
        </is>
      </c>
      <c r="G1527" t="inlineStr">
        <is>
          <t/>
        </is>
      </c>
      <c r="H1527" t="inlineStr">
        <is>
          <t/>
        </is>
      </c>
      <c r="I1527" t="inlineStr">
        <is>
          <t/>
        </is>
      </c>
      <c r="J1527" t="inlineStr">
        <is>
          <t/>
        </is>
      </c>
      <c r="K1527" t="inlineStr">
        <is>
          <t/>
        </is>
      </c>
      <c r="L1527" t="inlineStr">
        <is>
          <t/>
        </is>
      </c>
      <c r="M1527" t="inlineStr">
        <is>
          <t>Broad</t>
        </is>
      </c>
      <c r="N1527" t="inlineStr">
        <is>
          <t>management</t>
        </is>
      </c>
      <c r="Q1527" t="inlineStr">
        <is>
          <t>classa</t>
        </is>
      </c>
      <c r="R1527" t="inlineStr">
        <is>
          <t/>
        </is>
      </c>
      <c r="S1527" t="inlineStr">
        <is>
          <t/>
        </is>
      </c>
      <c r="T1527" t="inlineStr">
        <is>
          <t/>
        </is>
      </c>
      <c r="U1527" t="inlineStr">
        <is>
          <t/>
        </is>
      </c>
    </row>
    <row r="1528">
      <c r="A1528" t="inlineStr">
        <is>
          <t/>
        </is>
      </c>
      <c r="B1528" t="inlineStr">
        <is>
          <t/>
        </is>
      </c>
      <c r="C1528" t="inlineStr">
        <is>
          <t>Treatment</t>
        </is>
      </c>
      <c r="E1528" t="inlineStr">
        <is>
          <t/>
        </is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 t="inlineStr">
        <is>
          <t/>
        </is>
      </c>
      <c r="J1528" t="inlineStr">
        <is>
          <t/>
        </is>
      </c>
      <c r="K1528" t="inlineStr">
        <is>
          <t/>
        </is>
      </c>
      <c r="L1528" t="inlineStr">
        <is>
          <t/>
        </is>
      </c>
      <c r="M1528" t="inlineStr">
        <is>
          <t/>
        </is>
      </c>
      <c r="N1528" t="inlineStr">
        <is>
          <t/>
        </is>
      </c>
      <c r="O1528" t="inlineStr">
        <is>
          <t/>
        </is>
      </c>
      <c r="P1528" t="inlineStr">
        <is>
          <t/>
        </is>
      </c>
      <c r="Q1528" t="inlineStr">
        <is>
          <t/>
        </is>
      </c>
      <c r="R1528" t="inlineStr">
        <is>
          <t/>
        </is>
      </c>
      <c r="S1528" t="inlineStr">
        <is>
          <t/>
        </is>
      </c>
      <c r="T1528" t="inlineStr">
        <is>
          <t/>
        </is>
      </c>
      <c r="U1528" t="inlineStr">
        <is>
          <t/>
        </is>
      </c>
    </row>
    <row r="1529">
      <c r="A1529" t="inlineStr">
        <is>
          <t/>
        </is>
      </c>
      <c r="B1529" t="inlineStr">
        <is>
          <t/>
        </is>
      </c>
      <c r="C1529" t="inlineStr">
        <is>
          <t/>
        </is>
      </c>
      <c r="D1529" t="inlineStr">
        <is>
          <t/>
        </is>
      </c>
      <c r="E1529" t="inlineStr">
        <is>
          <t/>
        </is>
      </c>
      <c r="F1529" t="inlineStr">
        <is>
          <t/>
        </is>
      </c>
      <c r="G1529" t="inlineStr">
        <is>
          <t/>
        </is>
      </c>
      <c r="H1529" t="inlineStr">
        <is>
          <t>All</t>
        </is>
      </c>
      <c r="I1529" t="inlineStr">
        <is>
          <t/>
        </is>
      </c>
      <c r="J1529" t="inlineStr">
        <is>
          <t/>
        </is>
      </c>
      <c r="K1529" t="inlineStr">
        <is>
          <t/>
        </is>
      </c>
      <c r="L1529" t="inlineStr">
        <is>
          <t/>
        </is>
      </c>
      <c r="M1529" t="inlineStr">
        <is>
          <t/>
        </is>
      </c>
      <c r="N1529" t="inlineStr">
        <is>
          <t/>
        </is>
      </c>
      <c r="O1529" t="inlineStr">
        <is>
          <t/>
        </is>
      </c>
      <c r="P1529" t="inlineStr">
        <is>
          <t/>
        </is>
      </c>
      <c r="Q1529" t="inlineStr">
        <is>
          <t/>
        </is>
      </c>
      <c r="R1529" t="inlineStr">
        <is>
          <t/>
        </is>
      </c>
      <c r="S1529" t="inlineStr">
        <is>
          <t/>
        </is>
      </c>
      <c r="T1529" t="inlineStr">
        <is>
          <t/>
        </is>
      </c>
      <c r="U1529" t="inlineStr">
        <is>
          <t/>
        </is>
      </c>
    </row>
    <row r="1530">
      <c r="A1530" t="inlineStr">
        <is>
          <t/>
        </is>
      </c>
      <c r="B1530" t="inlineStr">
        <is>
          <t/>
        </is>
      </c>
      <c r="C1530" t="inlineStr">
        <is>
          <t>or</t>
        </is>
      </c>
      <c r="D1530" t="inlineStr">
        <is>
          <t/>
        </is>
      </c>
      <c r="E1530" t="inlineStr">
        <is>
          <t/>
        </is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 t="inlineStr">
        <is>
          <t/>
        </is>
      </c>
      <c r="J1530" t="inlineStr">
        <is>
          <t/>
        </is>
      </c>
      <c r="K1530" t="inlineStr">
        <is>
          <t/>
        </is>
      </c>
      <c r="L1530" t="inlineStr">
        <is>
          <t/>
        </is>
      </c>
      <c r="M1530" t="inlineStr">
        <is>
          <t/>
        </is>
      </c>
      <c r="N1530" t="inlineStr">
        <is>
          <t/>
        </is>
      </c>
      <c r="O1530" t="inlineStr">
        <is>
          <t/>
        </is>
      </c>
      <c r="P1530" t="inlineStr">
        <is>
          <t/>
        </is>
      </c>
      <c r="Q1530" t="inlineStr">
        <is>
          <t/>
        </is>
      </c>
      <c r="R1530" t="inlineStr">
        <is>
          <t/>
        </is>
      </c>
      <c r="S1530" t="inlineStr">
        <is>
          <t/>
        </is>
      </c>
      <c r="T1530" t="inlineStr">
        <is>
          <t/>
        </is>
      </c>
      <c r="U1530" t="inlineStr">
        <is>
          <t/>
        </is>
      </c>
    </row>
    <row r="1531">
      <c r="A1531" t="inlineStr">
        <is>
          <t/>
        </is>
      </c>
      <c r="B1531" t="inlineStr">
        <is>
          <t/>
        </is>
      </c>
      <c r="C1531" t="inlineStr">
        <is>
          <t/>
        </is>
      </c>
      <c r="D1531" t="inlineStr">
        <is>
          <t/>
        </is>
      </c>
      <c r="E1531" t="inlineStr">
        <is>
          <t/>
        </is>
      </c>
      <c r="F1531" t="inlineStr">
        <is>
          <t/>
        </is>
      </c>
      <c r="G1531" t="inlineStr">
        <is>
          <t>classes</t>
        </is>
      </c>
      <c r="I1531" t="inlineStr">
        <is>
          <t/>
        </is>
      </c>
      <c r="J1531" t="inlineStr">
        <is>
          <t>Pine</t>
        </is>
      </c>
      <c r="K1531" t="inlineStr">
        <is>
          <t/>
        </is>
      </c>
      <c r="L1531" t="inlineStr">
        <is>
          <t/>
        </is>
      </c>
      <c r="M1531" t="inlineStr">
        <is>
          <t>Natural</t>
        </is>
      </c>
      <c r="N1531" t="inlineStr">
        <is>
          <t/>
        </is>
      </c>
      <c r="O1531" t="inlineStr">
        <is>
          <t/>
        </is>
      </c>
      <c r="P1531" t="inlineStr">
        <is>
          <t>Oak-</t>
        </is>
      </c>
      <c r="Q1531" t="inlineStr">
        <is>
          <t>Upland</t>
        </is>
      </c>
      <c r="S1531" t="inlineStr">
        <is>
          <t/>
        </is>
      </c>
      <c r="T1531" t="inlineStr">
        <is>
          <t>Lowland</t>
        </is>
      </c>
      <c r="U1531" t="inlineStr">
        <is>
          <t/>
        </is>
      </c>
    </row>
    <row r="1532">
      <c r="A1532" t="inlineStr">
        <is>
          <t/>
        </is>
      </c>
      <c r="B1532" t="inlineStr">
        <is>
          <t>disturbance</t>
        </is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 t="inlineStr">
        <is>
          <t/>
        </is>
      </c>
      <c r="J1532" t="inlineStr">
        <is>
          <t/>
        </is>
      </c>
      <c r="K1532" t="inlineStr">
        <is>
          <t/>
        </is>
      </c>
      <c r="L1532" t="inlineStr">
        <is>
          <t/>
        </is>
      </c>
      <c r="M1532" t="inlineStr">
        <is>
          <t/>
        </is>
      </c>
      <c r="N1532" t="inlineStr">
        <is>
          <t/>
        </is>
      </c>
      <c r="O1532" t="inlineStr">
        <is>
          <t/>
        </is>
      </c>
      <c r="P1532" t="inlineStr">
        <is>
          <t/>
        </is>
      </c>
      <c r="Q1532" t="inlineStr">
        <is>
          <t/>
        </is>
      </c>
      <c r="R1532" t="inlineStr">
        <is>
          <t/>
        </is>
      </c>
      <c r="S1532" t="inlineStr">
        <is>
          <t/>
        </is>
      </c>
      <c r="T1532" t="inlineStr">
        <is>
          <t/>
        </is>
      </c>
      <c r="U1532" t="inlineStr">
        <is>
          <t/>
        </is>
      </c>
    </row>
    <row r="1533">
      <c r="A1533" t="inlineStr">
        <is>
          <t/>
        </is>
      </c>
      <c r="B1533" t="inlineStr">
        <is>
          <t/>
        </is>
      </c>
      <c r="C1533" t="inlineStr">
        <is>
          <t/>
        </is>
      </c>
      <c r="D1533" t="inlineStr">
        <is>
          <t/>
        </is>
      </c>
      <c r="E1533" t="inlineStr">
        <is>
          <t/>
        </is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 t="inlineStr">
        <is>
          <t>plantation</t>
        </is>
      </c>
      <c r="M1533" t="inlineStr">
        <is>
          <t>pine</t>
        </is>
      </c>
      <c r="N1533" t="inlineStr">
        <is>
          <t/>
        </is>
      </c>
      <c r="O1533" t="inlineStr">
        <is>
          <t/>
        </is>
      </c>
      <c r="P1533" t="inlineStr">
        <is>
          <t>pine</t>
        </is>
      </c>
      <c r="Q1533" t="inlineStr">
        <is>
          <t>hardwood</t>
        </is>
      </c>
      <c r="T1533" t="inlineStr">
        <is>
          <t>hardwood</t>
        </is>
      </c>
    </row>
    <row r="1534">
      <c r="A1534" t="inlineStr">
        <is>
          <t/>
        </is>
      </c>
      <c r="B1534" t="inlineStr">
        <is>
          <t/>
        </is>
      </c>
      <c r="C1534" t="inlineStr">
        <is>
          <t/>
        </is>
      </c>
      <c r="D1534" t="inlineStr">
        <is>
          <t/>
        </is>
      </c>
      <c r="E1534" t="inlineStr">
        <is>
          <t/>
        </is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 t="inlineStr">
        <is>
          <t/>
        </is>
      </c>
      <c r="J1534" t="inlineStr">
        <is>
          <t/>
        </is>
      </c>
      <c r="K1534" t="inlineStr">
        <is>
          <t/>
        </is>
      </c>
      <c r="L1534" t="inlineStr">
        <is>
          <t/>
        </is>
      </c>
      <c r="M1534" t="inlineStr">
        <is>
          <t/>
        </is>
      </c>
      <c r="N1534" t="inlineStr">
        <is>
          <t>Acresb</t>
        </is>
      </c>
      <c r="P1534" t="inlineStr">
        <is>
          <t/>
        </is>
      </c>
      <c r="Q1534" t="inlineStr">
        <is>
          <t/>
        </is>
      </c>
      <c r="R1534" t="inlineStr">
        <is>
          <t/>
        </is>
      </c>
      <c r="S1534" t="inlineStr">
        <is>
          <t/>
        </is>
      </c>
      <c r="T1534" t="inlineStr">
        <is>
          <t/>
        </is>
      </c>
      <c r="U1534" t="inlineStr">
        <is>
          <t/>
        </is>
      </c>
    </row>
    <row r="1535">
      <c r="A1535" t="inlineStr">
        <is>
          <t>Final</t>
        </is>
      </c>
      <c r="B1535" t="inlineStr">
        <is>
          <t>harvest</t>
        </is>
      </c>
      <c r="E1535" t="inlineStr">
        <is>
          <t/>
        </is>
      </c>
      <c r="F1535" t="inlineStr">
        <is>
          <t/>
        </is>
      </c>
      <c r="G1535" t="inlineStr">
        <is>
          <t>70,097</t>
        </is>
      </c>
      <c r="I1535" t="inlineStr">
        <is>
          <t/>
        </is>
      </c>
      <c r="J1535" t="inlineStr">
        <is>
          <t>3,339</t>
        </is>
      </c>
      <c r="L1535" t="inlineStr">
        <is>
          <t/>
        </is>
      </c>
      <c r="M1535" t="inlineStr">
        <is>
          <t>23,491</t>
        </is>
      </c>
      <c r="N1535" t="inlineStr">
        <is>
          <t/>
        </is>
      </c>
      <c r="O1535" t="inlineStr">
        <is>
          <t>11,709</t>
        </is>
      </c>
      <c r="Q1535" t="inlineStr">
        <is>
          <t>27,171</t>
        </is>
      </c>
      <c r="S1535" t="inlineStr">
        <is>
          <t/>
        </is>
      </c>
      <c r="T1535" t="inlineStr">
        <is>
          <t/>
        </is>
      </c>
      <c r="U1535" t="inlineStr">
        <is>
          <t>4,387</t>
        </is>
      </c>
    </row>
    <row r="1536">
      <c r="A1536" t="inlineStr">
        <is>
          <t>Partial</t>
        </is>
      </c>
      <c r="C1536" t="inlineStr">
        <is>
          <t>harvestc</t>
        </is>
      </c>
      <c r="E1536" t="inlineStr">
        <is>
          <t/>
        </is>
      </c>
      <c r="F1536" t="inlineStr">
        <is>
          <t/>
        </is>
      </c>
      <c r="G1536" t="inlineStr">
        <is>
          <t/>
        </is>
      </c>
      <c r="H1536" t="inlineStr">
        <is>
          <t>7,344</t>
        </is>
      </c>
      <c r="I1536" t="inlineStr">
        <is>
          <t/>
        </is>
      </c>
      <c r="J1536" t="inlineStr">
        <is>
          <t/>
        </is>
      </c>
      <c r="K1536" t="inlineStr">
        <is>
          <t>--</t>
        </is>
      </c>
      <c r="L1536" t="inlineStr">
        <is>
          <t/>
        </is>
      </c>
      <c r="M1536" t="inlineStr">
        <is>
          <t>1,659</t>
        </is>
      </c>
      <c r="N1536" t="inlineStr">
        <is>
          <t/>
        </is>
      </c>
      <c r="O1536" t="inlineStr">
        <is>
          <t/>
        </is>
      </c>
      <c r="P1536" t="inlineStr">
        <is>
          <t>1,333</t>
        </is>
      </c>
      <c r="Q1536" t="inlineStr">
        <is>
          <t/>
        </is>
      </c>
      <c r="R1536" t="inlineStr">
        <is>
          <t>4,352</t>
        </is>
      </c>
      <c r="S1536" t="inlineStr">
        <is>
          <t/>
        </is>
      </c>
      <c r="T1536" t="inlineStr">
        <is>
          <t/>
        </is>
      </c>
      <c r="U1536" t="inlineStr">
        <is>
          <t>--</t>
        </is>
      </c>
    </row>
    <row r="1537">
      <c r="A1537" t="inlineStr">
        <is>
          <t>Commercial</t>
        </is>
      </c>
      <c r="C1537" t="inlineStr">
        <is>
          <t/>
        </is>
      </c>
      <c r="D1537" t="inlineStr">
        <is>
          <t>thinning</t>
        </is>
      </c>
      <c r="F1537" t="inlineStr">
        <is>
          <t/>
        </is>
      </c>
      <c r="G1537" t="inlineStr">
        <is>
          <t>11,730</t>
        </is>
      </c>
      <c r="I1537" t="inlineStr">
        <is>
          <t/>
        </is>
      </c>
      <c r="J1537" t="inlineStr">
        <is>
          <t>10,918</t>
        </is>
      </c>
      <c r="L1537" t="inlineStr">
        <is>
          <t/>
        </is>
      </c>
      <c r="M1537" t="inlineStr">
        <is>
          <t>812</t>
        </is>
      </c>
      <c r="N1537" t="inlineStr">
        <is>
          <t/>
        </is>
      </c>
      <c r="O1537" t="inlineStr">
        <is>
          <t/>
        </is>
      </c>
      <c r="P1537" t="inlineStr">
        <is>
          <t>--</t>
        </is>
      </c>
      <c r="Q1537" t="inlineStr">
        <is>
          <t/>
        </is>
      </c>
      <c r="R1537" t="inlineStr">
        <is>
          <t>-_</t>
        </is>
      </c>
      <c r="T1537" t="inlineStr">
        <is>
          <t/>
        </is>
      </c>
      <c r="U1537" t="inlineStr">
        <is>
          <t>-_</t>
        </is>
      </c>
    </row>
    <row r="1538">
      <c r="A1538" t="inlineStr">
        <is>
          <t>Other</t>
        </is>
      </c>
      <c r="B1538" t="inlineStr">
        <is>
          <t>stand</t>
        </is>
      </c>
      <c r="D1538" t="inlineStr">
        <is>
          <t>improvement</t>
        </is>
      </c>
      <c r="G1538" t="inlineStr">
        <is>
          <t/>
        </is>
      </c>
      <c r="H1538" t="inlineStr">
        <is>
          <t>1,126</t>
        </is>
      </c>
      <c r="I1538" t="inlineStr">
        <is>
          <t/>
        </is>
      </c>
      <c r="J1538" t="inlineStr">
        <is>
          <t/>
        </is>
      </c>
      <c r="K1538" t="inlineStr">
        <is>
          <t>_-</t>
        </is>
      </c>
      <c r="L1538" t="inlineStr">
        <is>
          <t/>
        </is>
      </c>
      <c r="M1538" t="inlineStr">
        <is>
          <t>_-</t>
        </is>
      </c>
      <c r="N1538" t="inlineStr">
        <is>
          <t/>
        </is>
      </c>
      <c r="O1538" t="inlineStr">
        <is>
          <t/>
        </is>
      </c>
      <c r="P1538" t="inlineStr">
        <is>
          <t>_-</t>
        </is>
      </c>
      <c r="Q1538" t="inlineStr">
        <is>
          <t/>
        </is>
      </c>
      <c r="R1538" t="inlineStr">
        <is>
          <t>1,126</t>
        </is>
      </c>
      <c r="S1538" t="inlineStr">
        <is>
          <t/>
        </is>
      </c>
      <c r="T1538" t="inlineStr">
        <is>
          <t/>
        </is>
      </c>
      <c r="U1538" t="inlineStr">
        <is>
          <t>--</t>
        </is>
      </c>
    </row>
    <row r="1539">
      <c r="A1539" t="inlineStr">
        <is>
          <t>Site</t>
        </is>
      </c>
      <c r="B1539" t="inlineStr">
        <is>
          <t>preparation</t>
        </is>
      </c>
      <c r="F1539" t="inlineStr">
        <is>
          <t/>
        </is>
      </c>
      <c r="G1539" t="inlineStr">
        <is>
          <t>33,907</t>
        </is>
      </c>
      <c r="I1539" t="inlineStr">
        <is>
          <t/>
        </is>
      </c>
      <c r="J1539" t="inlineStr">
        <is>
          <t>2,914</t>
        </is>
      </c>
      <c r="L1539" t="inlineStr">
        <is>
          <t/>
        </is>
      </c>
      <c r="M1539" t="inlineStr">
        <is>
          <t>9,861</t>
        </is>
      </c>
      <c r="N1539" t="inlineStr">
        <is>
          <t/>
        </is>
      </c>
      <c r="O1539" t="inlineStr">
        <is>
          <t/>
        </is>
      </c>
      <c r="P1539" t="inlineStr">
        <is>
          <t>6,026</t>
        </is>
      </c>
      <c r="Q1539" t="inlineStr">
        <is>
          <t>13,774</t>
        </is>
      </c>
      <c r="T1539" t="inlineStr">
        <is>
          <t/>
        </is>
      </c>
      <c r="U1539" t="inlineStr">
        <is>
          <t>1,332</t>
        </is>
      </c>
    </row>
    <row r="1540">
      <c r="A1540" t="inlineStr">
        <is>
          <t>Other</t>
        </is>
      </c>
      <c r="B1540" t="inlineStr">
        <is>
          <t>treatment</t>
        </is>
      </c>
      <c r="E1540" t="inlineStr">
        <is>
          <t/>
        </is>
      </c>
      <c r="F1540" t="inlineStr">
        <is>
          <t/>
        </is>
      </c>
      <c r="G1540" t="inlineStr">
        <is>
          <t>10,453</t>
        </is>
      </c>
      <c r="I1540" t="inlineStr">
        <is>
          <t/>
        </is>
      </c>
      <c r="J1540" t="inlineStr">
        <is>
          <t/>
        </is>
      </c>
      <c r="K1540" t="inlineStr">
        <is>
          <t>_-</t>
        </is>
      </c>
      <c r="L1540" t="inlineStr">
        <is>
          <t/>
        </is>
      </c>
      <c r="M1540" t="inlineStr">
        <is>
          <t>2,244</t>
        </is>
      </c>
      <c r="N1540" t="inlineStr">
        <is>
          <t/>
        </is>
      </c>
      <c r="O1540" t="inlineStr">
        <is>
          <t/>
        </is>
      </c>
      <c r="P1540" t="inlineStr">
        <is>
          <t>1,503</t>
        </is>
      </c>
      <c r="Q1540" t="inlineStr">
        <is>
          <t/>
        </is>
      </c>
      <c r="R1540" t="inlineStr">
        <is>
          <t>6,321</t>
        </is>
      </c>
      <c r="S1540" t="inlineStr">
        <is>
          <t/>
        </is>
      </c>
      <c r="T1540" t="inlineStr">
        <is>
          <t/>
        </is>
      </c>
      <c r="U1540" t="inlineStr">
        <is>
          <t>385</t>
        </is>
      </c>
    </row>
    <row r="1541">
      <c r="A1541" t="inlineStr">
        <is>
          <t>Natural</t>
        </is>
      </c>
      <c r="C1541" t="inlineStr">
        <is>
          <t>disturbance</t>
        </is>
      </c>
      <c r="F1541" t="inlineStr">
        <is>
          <t/>
        </is>
      </c>
      <c r="G1541" t="inlineStr">
        <is>
          <t>31,670</t>
        </is>
      </c>
      <c r="I1541" t="inlineStr">
        <is>
          <t/>
        </is>
      </c>
      <c r="J1541" t="inlineStr">
        <is>
          <t>2,175</t>
        </is>
      </c>
      <c r="L1541" t="inlineStr">
        <is>
          <t/>
        </is>
      </c>
      <c r="M1541" t="inlineStr">
        <is>
          <t>6,417</t>
        </is>
      </c>
      <c r="N1541" t="inlineStr">
        <is>
          <t/>
        </is>
      </c>
      <c r="O1541" t="inlineStr">
        <is>
          <t/>
        </is>
      </c>
      <c r="P1541" t="inlineStr">
        <is>
          <t>2,534</t>
        </is>
      </c>
      <c r="Q1541" t="inlineStr">
        <is>
          <t/>
        </is>
      </c>
      <c r="R1541" t="inlineStr">
        <is>
          <t>9,972</t>
        </is>
      </c>
      <c r="S1541" t="inlineStr">
        <is>
          <t/>
        </is>
      </c>
      <c r="T1541" t="inlineStr">
        <is>
          <t/>
        </is>
      </c>
      <c r="U1541" t="inlineStr">
        <is>
          <t>10,572</t>
        </is>
      </c>
    </row>
    <row r="1542">
      <c r="A1542" t="inlineStr">
        <is>
          <t>aClassification</t>
        </is>
      </c>
      <c r="E1542" t="inlineStr">
        <is>
          <t>before</t>
        </is>
      </c>
      <c r="F1542" t="inlineStr">
        <is>
          <t>treatment</t>
        </is>
      </c>
      <c r="I1542" t="inlineStr">
        <is>
          <t>or</t>
        </is>
      </c>
      <c r="J1542" t="inlineStr">
        <is>
          <t>disturbance.</t>
        </is>
      </c>
      <c r="M1542" t="inlineStr">
        <is>
          <t/>
        </is>
      </c>
      <c r="N1542" t="inlineStr">
        <is>
          <t/>
        </is>
      </c>
      <c r="O1542" t="inlineStr">
        <is>
          <t/>
        </is>
      </c>
      <c r="P1542" t="inlineStr">
        <is>
          <t/>
        </is>
      </c>
      <c r="Q1542" t="inlineStr">
        <is>
          <t/>
        </is>
      </c>
      <c r="R1542" t="inlineStr">
        <is>
          <t/>
        </is>
      </c>
      <c r="S1542" t="inlineStr">
        <is>
          <t/>
        </is>
      </c>
      <c r="T1542" t="inlineStr">
        <is>
          <t/>
        </is>
      </c>
      <c r="U1542" t="inlineStr">
        <is>
          <t/>
        </is>
      </c>
    </row>
    <row r="1543">
      <c r="A1543" t="inlineStr">
        <is>
          <t>b</t>
        </is>
      </c>
      <c r="B1543" t="inlineStr">
        <is>
          <t/>
        </is>
      </c>
      <c r="C1543" t="inlineStr">
        <is>
          <t/>
        </is>
      </c>
      <c r="D1543" t="inlineStr">
        <is>
          <t/>
        </is>
      </c>
      <c r="E1543" t="inlineStr">
        <is>
          <t/>
        </is>
      </c>
      <c r="F1543" t="inlineStr">
        <is>
          <t/>
        </is>
      </c>
      <c r="G1543" t="inlineStr">
        <is>
          <t/>
        </is>
      </c>
      <c r="H1543" t="inlineStr">
        <is>
          <t/>
        </is>
      </c>
      <c r="I1543" t="inlineStr">
        <is>
          <t/>
        </is>
      </c>
      <c r="J1543" t="inlineStr">
        <is>
          <t/>
        </is>
      </c>
      <c r="K1543" t="inlineStr">
        <is>
          <t/>
        </is>
      </c>
      <c r="L1543" t="inlineStr">
        <is>
          <t/>
        </is>
      </c>
      <c r="M1543" t="inlineStr">
        <is>
          <t/>
        </is>
      </c>
      <c r="N1543" t="inlineStr">
        <is>
          <t/>
        </is>
      </c>
      <c r="O1543" t="inlineStr">
        <is>
          <t/>
        </is>
      </c>
      <c r="P1543" t="inlineStr">
        <is>
          <t/>
        </is>
      </c>
      <c r="Q1543" t="inlineStr">
        <is>
          <t/>
        </is>
      </c>
      <c r="R1543" t="inlineStr">
        <is>
          <t/>
        </is>
      </c>
      <c r="S1543" t="inlineStr">
        <is>
          <t/>
        </is>
      </c>
      <c r="T1543" t="inlineStr">
        <is>
          <t/>
        </is>
      </c>
      <c r="U1543" t="inlineStr">
        <is>
          <t/>
        </is>
      </c>
    </row>
    <row r="1544">
      <c r="A1544" t="inlineStr">
        <is>
          <t/>
        </is>
      </c>
      <c r="B1544" t="inlineStr">
        <is>
          <t>Since</t>
        </is>
      </c>
      <c r="C1544" t="inlineStr">
        <is>
          <t>some</t>
        </is>
      </c>
      <c r="D1544" t="inlineStr">
        <is>
          <t>acres</t>
        </is>
      </c>
      <c r="F1544" t="inlineStr">
        <is>
          <t>experience</t>
        </is>
      </c>
      <c r="H1544" t="inlineStr">
        <is>
          <t>more</t>
        </is>
      </c>
      <c r="I1544" t="inlineStr">
        <is>
          <t>than</t>
        </is>
      </c>
      <c r="J1544" t="inlineStr">
        <is>
          <t>one</t>
        </is>
      </c>
      <c r="L1544" t="inlineStr">
        <is>
          <t>treatment</t>
        </is>
      </c>
      <c r="N1544" t="inlineStr">
        <is>
          <t>or</t>
        </is>
      </c>
      <c r="O1544" t="inlineStr">
        <is>
          <t>disturbance,</t>
        </is>
      </c>
      <c r="R1544" t="inlineStr">
        <is>
          <t>there</t>
        </is>
      </c>
      <c r="T1544" t="inlineStr">
        <is>
          <t>are</t>
        </is>
      </c>
      <c r="U1544" t="inlineStr">
        <is>
          <t>no</t>
        </is>
      </c>
    </row>
    <row r="1545">
      <c r="A1545" t="inlineStr">
        <is>
          <t>column</t>
        </is>
      </c>
      <c r="C1545" t="inlineStr">
        <is>
          <t>totals.</t>
        </is>
      </c>
      <c r="E1545" t="inlineStr">
        <is>
          <t/>
        </is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 t="inlineStr">
        <is>
          <t/>
        </is>
      </c>
      <c r="J1545" t="inlineStr">
        <is>
          <t/>
        </is>
      </c>
      <c r="K1545" t="inlineStr">
        <is>
          <t/>
        </is>
      </c>
      <c r="L1545" t="inlineStr">
        <is>
          <t/>
        </is>
      </c>
      <c r="M1545" t="inlineStr">
        <is>
          <t/>
        </is>
      </c>
      <c r="N1545" t="inlineStr">
        <is>
          <t/>
        </is>
      </c>
      <c r="O1545" t="inlineStr">
        <is>
          <t/>
        </is>
      </c>
      <c r="P1545" t="inlineStr">
        <is>
          <t/>
        </is>
      </c>
      <c r="Q1545" t="inlineStr">
        <is>
          <t/>
        </is>
      </c>
      <c r="R1545" t="inlineStr">
        <is>
          <t/>
        </is>
      </c>
      <c r="S1545" t="inlineStr">
        <is>
          <t/>
        </is>
      </c>
      <c r="T1545" t="inlineStr">
        <is>
          <t/>
        </is>
      </c>
      <c r="U1545" t="inlineStr">
        <is>
          <t/>
        </is>
      </c>
    </row>
    <row r="1546">
      <c r="A1546" t="inlineStr">
        <is>
          <t>'Includes</t>
        </is>
      </c>
      <c r="C1546" t="inlineStr">
        <is>
          <t>high</t>
        </is>
      </c>
      <c r="E1546" t="inlineStr">
        <is>
          <t>grading</t>
        </is>
      </c>
      <c r="G1546" t="inlineStr">
        <is>
          <t>and</t>
        </is>
      </c>
      <c r="H1546" t="inlineStr">
        <is>
          <t>some</t>
        </is>
      </c>
      <c r="I1546" t="inlineStr">
        <is>
          <t>selective</t>
        </is>
      </c>
      <c r="K1546" t="inlineStr">
        <is>
          <t>cutting.</t>
        </is>
      </c>
      <c r="M1546" t="inlineStr">
        <is>
          <t/>
        </is>
      </c>
      <c r="N1546" t="inlineStr">
        <is>
          <t/>
        </is>
      </c>
      <c r="O1546" t="inlineStr">
        <is>
          <t/>
        </is>
      </c>
      <c r="P1546" t="inlineStr">
        <is>
          <t/>
        </is>
      </c>
      <c r="Q1546" t="inlineStr">
        <is>
          <t/>
        </is>
      </c>
      <c r="R1546" t="inlineStr">
        <is>
          <t/>
        </is>
      </c>
      <c r="S1546" t="inlineStr">
        <is>
          <t/>
        </is>
      </c>
      <c r="T1546" t="inlineStr">
        <is>
          <t/>
        </is>
      </c>
      <c r="U1546" t="inlineStr">
        <is>
          <t/>
        </is>
      </c>
    </row>
    <row r="1547">
      <c r="A1547" t="inlineStr">
        <is>
          <t/>
        </is>
      </c>
      <c r="B1547" t="inlineStr">
        <is>
          <t/>
        </is>
      </c>
      <c r="C1547" t="inlineStr">
        <is>
          <t/>
        </is>
      </c>
      <c r="D1547" t="inlineStr">
        <is>
          <t/>
        </is>
      </c>
      <c r="E1547" t="inlineStr">
        <is>
          <t/>
        </is>
      </c>
      <c r="F1547" t="inlineStr">
        <is>
          <t/>
        </is>
      </c>
      <c r="G1547" t="inlineStr">
        <is>
          <t/>
        </is>
      </c>
      <c r="H1547" t="inlineStr">
        <is>
          <t/>
        </is>
      </c>
      <c r="I1547" t="inlineStr">
        <is>
          <t/>
        </is>
      </c>
      <c r="J1547" t="inlineStr">
        <is>
          <t/>
        </is>
      </c>
      <c r="K1547" t="inlineStr">
        <is>
          <t/>
        </is>
      </c>
      <c r="L1547" t="inlineStr">
        <is>
          <t/>
        </is>
      </c>
      <c r="M1547" t="inlineStr">
        <is>
          <t/>
        </is>
      </c>
      <c r="N1547" t="inlineStr">
        <is>
          <t/>
        </is>
      </c>
      <c r="O1547" t="inlineStr">
        <is>
          <t/>
        </is>
      </c>
      <c r="P1547" t="inlineStr">
        <is>
          <t/>
        </is>
      </c>
      <c r="Q1547" t="inlineStr">
        <is>
          <t/>
        </is>
      </c>
      <c r="R1547" t="inlineStr">
        <is>
          <t/>
        </is>
      </c>
      <c r="S1547" t="inlineStr">
        <is>
          <t/>
        </is>
      </c>
      <c r="T1547" t="inlineStr">
        <is>
          <t/>
        </is>
      </c>
      <c r="U1547" t="inlineStr">
        <is>
          <t>31</t>
        </is>
      </c>
    </row>
    <row r="1548">
      <c r="A1548" t="inlineStr">
        <is>
          <t>Table</t>
        </is>
      </c>
      <c r="B1548" t="inlineStr">
        <is>
          <t>24--Area</t>
        </is>
      </c>
      <c r="D1548" t="inlineStr">
        <is>
          <t>of</t>
        </is>
      </c>
      <c r="E1548" t="inlineStr">
        <is>
          <t>timberland</t>
        </is>
      </c>
      <c r="F1548" t="inlineStr">
        <is>
          <t>regenerated</t>
        </is>
      </c>
      <c r="I1548" t="inlineStr">
        <is>
          <t>annually,</t>
        </is>
      </c>
      <c r="K1548" t="inlineStr">
        <is>
          <t>by</t>
        </is>
      </c>
      <c r="L1548" t="inlineStr">
        <is>
          <t>type</t>
        </is>
      </c>
      <c r="M1548" t="inlineStr">
        <is>
          <t>of</t>
        </is>
      </c>
      <c r="N1548" t="inlineStr">
        <is>
          <t>regeneration</t>
        </is>
      </c>
      <c r="P1548" t="inlineStr">
        <is>
          <t>and</t>
        </is>
      </c>
      <c r="R1548" t="inlineStr">
        <is>
          <t>broad</t>
        </is>
      </c>
    </row>
    <row r="1549">
      <c r="A1549" t="inlineStr">
        <is>
          <t>management</t>
        </is>
      </c>
      <c r="C1549" t="inlineStr">
        <is>
          <t>class,</t>
        </is>
      </c>
      <c r="E1549" t="inlineStr">
        <is>
          <t>Coastal</t>
        </is>
      </c>
      <c r="F1549" t="inlineStr">
        <is>
          <t>Plain</t>
        </is>
      </c>
      <c r="G1549" t="inlineStr">
        <is>
          <t>of</t>
        </is>
      </c>
      <c r="H1549" t="inlineStr">
        <is>
          <t>Virginia,</t>
        </is>
      </c>
      <c r="J1549" t="inlineStr">
        <is>
          <t>1985</t>
        </is>
      </c>
      <c r="K1549" t="inlineStr">
        <is>
          <t>to</t>
        </is>
      </c>
      <c r="L1549" t="inlineStr">
        <is>
          <t>1991</t>
        </is>
      </c>
      <c r="M1549" t="inlineStr">
        <is>
          <t/>
        </is>
      </c>
      <c r="N1549" t="inlineStr">
        <is>
          <t/>
        </is>
      </c>
      <c r="O1549" t="inlineStr">
        <is>
          <t/>
        </is>
      </c>
      <c r="P1549" t="inlineStr">
        <is>
          <t/>
        </is>
      </c>
      <c r="Q1549" t="inlineStr">
        <is>
          <t/>
        </is>
      </c>
      <c r="R1549" t="inlineStr">
        <is>
          <t/>
        </is>
      </c>
    </row>
    <row r="1550">
      <c r="A1550" t="inlineStr">
        <is>
          <t/>
        </is>
      </c>
      <c r="B1550" t="inlineStr">
        <is>
          <t/>
        </is>
      </c>
      <c r="C1550" t="inlineStr">
        <is>
          <t/>
        </is>
      </c>
      <c r="D1550" t="inlineStr">
        <is>
          <t/>
        </is>
      </c>
      <c r="E1550" t="inlineStr">
        <is>
          <t/>
        </is>
      </c>
      <c r="F1550" t="inlineStr">
        <is>
          <t/>
        </is>
      </c>
      <c r="G1550" t="inlineStr">
        <is>
          <t/>
        </is>
      </c>
      <c r="H1550" t="inlineStr">
        <is>
          <t/>
        </is>
      </c>
      <c r="I1550" t="inlineStr">
        <is>
          <t/>
        </is>
      </c>
      <c r="J1550" t="inlineStr">
        <is>
          <t/>
        </is>
      </c>
      <c r="K1550" t="inlineStr">
        <is>
          <t/>
        </is>
      </c>
      <c r="L1550" t="inlineStr">
        <is>
          <t>Broad</t>
        </is>
      </c>
      <c r="N1550" t="inlineStr">
        <is>
          <t>management</t>
        </is>
      </c>
      <c r="P1550" t="inlineStr">
        <is>
          <t>classa</t>
        </is>
      </c>
      <c r="R1550" t="inlineStr">
        <is>
          <t/>
        </is>
      </c>
    </row>
    <row r="1551">
      <c r="A1551" t="inlineStr">
        <is>
          <t/>
        </is>
      </c>
      <c r="B1551" t="inlineStr">
        <is>
          <t>Type</t>
        </is>
      </c>
      <c r="D1551" t="inlineStr">
        <is>
          <t/>
        </is>
      </c>
      <c r="E1551" t="inlineStr">
        <is>
          <t/>
        </is>
      </c>
      <c r="F1551" t="inlineStr">
        <is>
          <t/>
        </is>
      </c>
      <c r="G1551" t="inlineStr">
        <is>
          <t>All</t>
        </is>
      </c>
      <c r="H1551" t="inlineStr">
        <is>
          <t/>
        </is>
      </c>
      <c r="I1551" t="inlineStr">
        <is>
          <t/>
        </is>
      </c>
      <c r="J1551" t="inlineStr">
        <is>
          <t/>
        </is>
      </c>
      <c r="K1551" t="inlineStr">
        <is>
          <t/>
        </is>
      </c>
      <c r="L1551" t="inlineStr">
        <is>
          <t/>
        </is>
      </c>
      <c r="M1551" t="inlineStr">
        <is>
          <t/>
        </is>
      </c>
      <c r="N1551" t="inlineStr">
        <is>
          <t/>
        </is>
      </c>
      <c r="O1551" t="inlineStr">
        <is>
          <t/>
        </is>
      </c>
      <c r="P1551" t="inlineStr">
        <is>
          <t/>
        </is>
      </c>
      <c r="Q1551" t="inlineStr">
        <is>
          <t/>
        </is>
      </c>
      <c r="R1551" t="inlineStr">
        <is>
          <t/>
        </is>
      </c>
    </row>
    <row r="1552">
      <c r="A1552" t="inlineStr">
        <is>
          <t/>
        </is>
      </c>
      <c r="B1552" t="inlineStr">
        <is>
          <t/>
        </is>
      </c>
      <c r="C1552" t="inlineStr">
        <is>
          <t>of</t>
        </is>
      </c>
      <c r="D1552" t="inlineStr">
        <is>
          <t/>
        </is>
      </c>
      <c r="E1552" t="inlineStr">
        <is>
          <t/>
        </is>
      </c>
      <c r="F1552" t="inlineStr">
        <is>
          <t/>
        </is>
      </c>
      <c r="G1552" t="inlineStr">
        <is>
          <t/>
        </is>
      </c>
      <c r="H1552" t="inlineStr">
        <is>
          <t/>
        </is>
      </c>
      <c r="I1552" t="inlineStr">
        <is>
          <t/>
        </is>
      </c>
      <c r="J1552" t="inlineStr">
        <is>
          <t/>
        </is>
      </c>
      <c r="K1552" t="inlineStr">
        <is>
          <t/>
        </is>
      </c>
      <c r="L1552" t="inlineStr">
        <is>
          <t/>
        </is>
      </c>
      <c r="M1552" t="inlineStr">
        <is>
          <t/>
        </is>
      </c>
      <c r="N1552" t="inlineStr">
        <is>
          <t/>
        </is>
      </c>
      <c r="O1552" t="inlineStr">
        <is>
          <t/>
        </is>
      </c>
      <c r="P1552" t="inlineStr">
        <is>
          <t/>
        </is>
      </c>
      <c r="Q1552" t="inlineStr">
        <is>
          <t/>
        </is>
      </c>
      <c r="R1552" t="inlineStr">
        <is>
          <t/>
        </is>
      </c>
    </row>
    <row r="1553">
      <c r="A1553" t="inlineStr">
        <is>
          <t/>
        </is>
      </c>
      <c r="B1553" t="inlineStr">
        <is>
          <t/>
        </is>
      </c>
      <c r="C1553" t="inlineStr">
        <is>
          <t/>
        </is>
      </c>
      <c r="D1553" t="inlineStr">
        <is>
          <t/>
        </is>
      </c>
      <c r="E1553" t="inlineStr">
        <is>
          <t/>
        </is>
      </c>
      <c r="F1553" t="inlineStr">
        <is>
          <t/>
        </is>
      </c>
      <c r="G1553" t="inlineStr">
        <is>
          <t>classes</t>
        </is>
      </c>
      <c r="I1553" t="inlineStr">
        <is>
          <t>Pine</t>
        </is>
      </c>
      <c r="K1553" t="inlineStr">
        <is>
          <t/>
        </is>
      </c>
      <c r="L1553" t="inlineStr">
        <is>
          <t>Natural</t>
        </is>
      </c>
      <c r="N1553" t="inlineStr">
        <is>
          <t/>
        </is>
      </c>
      <c r="O1553" t="inlineStr">
        <is>
          <t>Oak-</t>
        </is>
      </c>
      <c r="P1553" t="inlineStr">
        <is>
          <t>Upland</t>
        </is>
      </c>
      <c r="R1553" t="inlineStr">
        <is>
          <t>Lowland</t>
        </is>
      </c>
    </row>
    <row r="1554">
      <c r="A1554" t="inlineStr">
        <is>
          <t/>
        </is>
      </c>
      <c r="B1554" t="inlineStr">
        <is>
          <t>regeneration</t>
        </is>
      </c>
      <c r="E1554" t="inlineStr">
        <is>
          <t/>
        </is>
      </c>
      <c r="F1554" t="inlineStr">
        <is>
          <t/>
        </is>
      </c>
      <c r="G1554" t="inlineStr">
        <is>
          <t/>
        </is>
      </c>
      <c r="H1554" t="inlineStr">
        <is>
          <t/>
        </is>
      </c>
      <c r="I1554" t="inlineStr">
        <is>
          <t/>
        </is>
      </c>
      <c r="J1554" t="inlineStr">
        <is>
          <t/>
        </is>
      </c>
      <c r="K1554" t="inlineStr">
        <is>
          <t/>
        </is>
      </c>
      <c r="L1554" t="inlineStr">
        <is>
          <t/>
        </is>
      </c>
      <c r="M1554" t="inlineStr">
        <is>
          <t/>
        </is>
      </c>
      <c r="N1554" t="inlineStr">
        <is>
          <t/>
        </is>
      </c>
      <c r="O1554" t="inlineStr">
        <is>
          <t/>
        </is>
      </c>
      <c r="P1554" t="inlineStr">
        <is>
          <t/>
        </is>
      </c>
      <c r="Q1554" t="inlineStr">
        <is>
          <t/>
        </is>
      </c>
      <c r="R1554" t="inlineStr">
        <is>
          <t/>
        </is>
      </c>
    </row>
    <row r="1555">
      <c r="A1555" t="inlineStr">
        <is>
          <t/>
        </is>
      </c>
      <c r="B1555" t="inlineStr">
        <is>
          <t/>
        </is>
      </c>
      <c r="C1555" t="inlineStr">
        <is>
          <t/>
        </is>
      </c>
      <c r="D1555" t="inlineStr">
        <is>
          <t/>
        </is>
      </c>
      <c r="E1555" t="inlineStr">
        <is>
          <t/>
        </is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 t="inlineStr">
        <is>
          <t>plantation</t>
        </is>
      </c>
      <c r="K1555" t="inlineStr">
        <is>
          <t/>
        </is>
      </c>
      <c r="L1555" t="inlineStr">
        <is>
          <t>pine</t>
        </is>
      </c>
      <c r="M1555" t="inlineStr">
        <is>
          <t/>
        </is>
      </c>
      <c r="N1555" t="inlineStr">
        <is>
          <t/>
        </is>
      </c>
      <c r="O1555" t="inlineStr">
        <is>
          <t>pine</t>
        </is>
      </c>
      <c r="P1555" t="inlineStr">
        <is>
          <t>hardwood</t>
        </is>
      </c>
      <c r="R1555" t="inlineStr">
        <is>
          <t>hardwood</t>
        </is>
      </c>
    </row>
    <row r="1556">
      <c r="A1556" t="inlineStr">
        <is>
          <t/>
        </is>
      </c>
      <c r="B1556" t="inlineStr">
        <is>
          <t/>
        </is>
      </c>
      <c r="C1556" t="inlineStr">
        <is>
          <t/>
        </is>
      </c>
      <c r="D1556" t="inlineStr">
        <is>
          <t/>
        </is>
      </c>
      <c r="E1556" t="inlineStr">
        <is>
          <t/>
        </is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 t="inlineStr">
        <is>
          <t/>
        </is>
      </c>
      <c r="J1556" t="inlineStr">
        <is>
          <t/>
        </is>
      </c>
      <c r="K1556" t="inlineStr">
        <is>
          <t/>
        </is>
      </c>
      <c r="L1556" t="inlineStr">
        <is>
          <t/>
        </is>
      </c>
      <c r="M1556" t="inlineStr">
        <is>
          <t>Acres</t>
        </is>
      </c>
      <c r="O1556" t="inlineStr">
        <is>
          <t/>
        </is>
      </c>
      <c r="P1556" t="inlineStr">
        <is>
          <t/>
        </is>
      </c>
      <c r="Q1556" t="inlineStr">
        <is>
          <t/>
        </is>
      </c>
      <c r="R1556" t="inlineStr">
        <is>
          <t/>
        </is>
      </c>
    </row>
    <row r="1557">
      <c r="A1557" t="inlineStr">
        <is>
          <t>Artificial</t>
        </is>
      </c>
      <c r="C1557" t="inlineStr">
        <is>
          <t>regeneration</t>
        </is>
      </c>
      <c r="F1557" t="inlineStr">
        <is>
          <t/>
        </is>
      </c>
      <c r="G1557" t="inlineStr">
        <is>
          <t/>
        </is>
      </c>
      <c r="H1557" t="inlineStr">
        <is>
          <t/>
        </is>
      </c>
      <c r="I1557" t="inlineStr">
        <is>
          <t/>
        </is>
      </c>
      <c r="J1557" t="inlineStr">
        <is>
          <t/>
        </is>
      </c>
      <c r="K1557" t="inlineStr">
        <is>
          <t/>
        </is>
      </c>
      <c r="L1557" t="inlineStr">
        <is>
          <t/>
        </is>
      </c>
      <c r="M1557" t="inlineStr">
        <is>
          <t/>
        </is>
      </c>
      <c r="N1557" t="inlineStr">
        <is>
          <t/>
        </is>
      </c>
      <c r="O1557" t="inlineStr">
        <is>
          <t/>
        </is>
      </c>
      <c r="P1557" t="inlineStr">
        <is>
          <t/>
        </is>
      </c>
      <c r="Q1557" t="inlineStr">
        <is>
          <t/>
        </is>
      </c>
      <c r="R1557" t="inlineStr">
        <is>
          <t/>
        </is>
      </c>
    </row>
    <row r="1558">
      <c r="A1558" t="inlineStr">
        <is>
          <t>following</t>
        </is>
      </c>
      <c r="C1558" t="inlineStr">
        <is>
          <t>harvest</t>
        </is>
      </c>
      <c r="F1558" t="inlineStr">
        <is>
          <t/>
        </is>
      </c>
      <c r="G1558" t="inlineStr">
        <is>
          <t>21,657</t>
        </is>
      </c>
      <c r="H1558" t="inlineStr">
        <is>
          <t/>
        </is>
      </c>
      <c r="I1558" t="inlineStr">
        <is>
          <t>13,557</t>
        </is>
      </c>
      <c r="K1558" t="inlineStr">
        <is>
          <t/>
        </is>
      </c>
      <c r="L1558" t="inlineStr">
        <is>
          <t/>
        </is>
      </c>
      <c r="M1558" t="inlineStr">
        <is>
          <t>__</t>
        </is>
      </c>
      <c r="N1558" t="inlineStr">
        <is>
          <t/>
        </is>
      </c>
      <c r="O1558" t="inlineStr">
        <is>
          <t>6,208</t>
        </is>
      </c>
      <c r="P1558" t="inlineStr">
        <is>
          <t>1,892</t>
        </is>
      </c>
      <c r="R1558" t="inlineStr">
        <is>
          <t>-_</t>
        </is>
      </c>
    </row>
    <row r="1559">
      <c r="A1559" t="inlineStr">
        <is>
          <t>Natural</t>
        </is>
      </c>
      <c r="B1559" t="inlineStr">
        <is>
          <t>regeneration</t>
        </is>
      </c>
      <c r="F1559" t="inlineStr">
        <is>
          <t/>
        </is>
      </c>
      <c r="G1559" t="inlineStr">
        <is>
          <t/>
        </is>
      </c>
      <c r="H1559" t="inlineStr">
        <is>
          <t/>
        </is>
      </c>
      <c r="I1559" t="inlineStr">
        <is>
          <t/>
        </is>
      </c>
      <c r="J1559" t="inlineStr">
        <is>
          <t/>
        </is>
      </c>
      <c r="K1559" t="inlineStr">
        <is>
          <t/>
        </is>
      </c>
      <c r="L1559" t="inlineStr">
        <is>
          <t/>
        </is>
      </c>
      <c r="M1559" t="inlineStr">
        <is>
          <t/>
        </is>
      </c>
      <c r="N1559" t="inlineStr">
        <is>
          <t/>
        </is>
      </c>
      <c r="O1559" t="inlineStr">
        <is>
          <t/>
        </is>
      </c>
      <c r="P1559" t="inlineStr">
        <is>
          <t/>
        </is>
      </c>
      <c r="Q1559" t="inlineStr">
        <is>
          <t/>
        </is>
      </c>
      <c r="R1559" t="inlineStr">
        <is>
          <t/>
        </is>
      </c>
    </row>
    <row r="1560">
      <c r="A1560" t="inlineStr">
        <is>
          <t>following</t>
        </is>
      </c>
      <c r="C1560" t="inlineStr">
        <is>
          <t>harvest</t>
        </is>
      </c>
      <c r="F1560" t="inlineStr">
        <is>
          <t/>
        </is>
      </c>
      <c r="G1560" t="inlineStr">
        <is>
          <t>32,943</t>
        </is>
      </c>
      <c r="H1560" t="inlineStr">
        <is>
          <t/>
        </is>
      </c>
      <c r="I1560" t="inlineStr">
        <is>
          <t/>
        </is>
      </c>
      <c r="J1560" t="inlineStr">
        <is>
          <t>_-</t>
        </is>
      </c>
      <c r="K1560" t="inlineStr">
        <is>
          <t/>
        </is>
      </c>
      <c r="L1560" t="inlineStr">
        <is>
          <t>3,234</t>
        </is>
      </c>
      <c r="N1560" t="inlineStr">
        <is>
          <t/>
        </is>
      </c>
      <c r="O1560" t="inlineStr">
        <is>
          <t>8,150</t>
        </is>
      </c>
      <c r="P1560" t="inlineStr">
        <is>
          <t>20,151</t>
        </is>
      </c>
      <c r="R1560" t="inlineStr">
        <is>
          <t>1,408</t>
        </is>
      </c>
    </row>
    <row r="1561">
      <c r="A1561" t="inlineStr">
        <is>
          <t>Other</t>
        </is>
      </c>
      <c r="B1561" t="inlineStr">
        <is>
          <t>artificial</t>
        </is>
      </c>
      <c r="E1561" t="inlineStr">
        <is>
          <t>regener-</t>
        </is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 t="inlineStr">
        <is>
          <t/>
        </is>
      </c>
      <c r="J1561" t="inlineStr">
        <is>
          <t/>
        </is>
      </c>
      <c r="K1561" t="inlineStr">
        <is>
          <t/>
        </is>
      </c>
      <c r="L1561" t="inlineStr">
        <is>
          <t/>
        </is>
      </c>
      <c r="M1561" t="inlineStr">
        <is>
          <t/>
        </is>
      </c>
      <c r="N1561" t="inlineStr">
        <is>
          <t/>
        </is>
      </c>
      <c r="O1561" t="inlineStr">
        <is>
          <t/>
        </is>
      </c>
      <c r="P1561" t="inlineStr">
        <is>
          <t/>
        </is>
      </c>
      <c r="Q1561" t="inlineStr">
        <is>
          <t/>
        </is>
      </c>
      <c r="R1561" t="inlineStr">
        <is>
          <t/>
        </is>
      </c>
    </row>
    <row r="1562">
      <c r="A1562" t="inlineStr">
        <is>
          <t>ation</t>
        </is>
      </c>
      <c r="B1562" t="inlineStr">
        <is>
          <t>on</t>
        </is>
      </c>
      <c r="C1562" t="inlineStr">
        <is>
          <t>forest</t>
        </is>
      </c>
      <c r="E1562" t="inlineStr">
        <is>
          <t>land</t>
        </is>
      </c>
      <c r="F1562" t="inlineStr">
        <is>
          <t/>
        </is>
      </c>
      <c r="G1562" t="inlineStr">
        <is>
          <t>12,663</t>
        </is>
      </c>
      <c r="H1562" t="inlineStr">
        <is>
          <t/>
        </is>
      </c>
      <c r="I1562" t="inlineStr">
        <is>
          <t>7,919</t>
        </is>
      </c>
      <c r="K1562" t="inlineStr">
        <is>
          <t/>
        </is>
      </c>
      <c r="L1562" t="inlineStr">
        <is>
          <t/>
        </is>
      </c>
      <c r="M1562" t="inlineStr">
        <is>
          <t>-_</t>
        </is>
      </c>
      <c r="N1562" t="inlineStr">
        <is>
          <t/>
        </is>
      </c>
      <c r="O1562" t="inlineStr">
        <is>
          <t>4,232</t>
        </is>
      </c>
      <c r="P1562" t="inlineStr">
        <is>
          <t/>
        </is>
      </c>
      <c r="Q1562" t="inlineStr">
        <is>
          <t>512</t>
        </is>
      </c>
      <c r="R1562" t="inlineStr">
        <is>
          <t>__</t>
        </is>
      </c>
    </row>
    <row r="1563">
      <c r="A1563" t="inlineStr">
        <is>
          <t>Other</t>
        </is>
      </c>
      <c r="B1563" t="inlineStr">
        <is>
          <t>natural</t>
        </is>
      </c>
      <c r="D1563" t="inlineStr">
        <is>
          <t>regener-</t>
        </is>
      </c>
      <c r="F1563" t="inlineStr">
        <is>
          <t/>
        </is>
      </c>
      <c r="G1563" t="inlineStr">
        <is>
          <t/>
        </is>
      </c>
      <c r="H1563" t="inlineStr">
        <is>
          <t/>
        </is>
      </c>
      <c r="I1563" t="inlineStr">
        <is>
          <t/>
        </is>
      </c>
      <c r="J1563" t="inlineStr">
        <is>
          <t/>
        </is>
      </c>
      <c r="K1563" t="inlineStr">
        <is>
          <t/>
        </is>
      </c>
      <c r="L1563" t="inlineStr">
        <is>
          <t/>
        </is>
      </c>
      <c r="M1563" t="inlineStr">
        <is>
          <t/>
        </is>
      </c>
      <c r="N1563" t="inlineStr">
        <is>
          <t/>
        </is>
      </c>
      <c r="O1563" t="inlineStr">
        <is>
          <t/>
        </is>
      </c>
      <c r="P1563" t="inlineStr">
        <is>
          <t/>
        </is>
      </c>
      <c r="Q1563" t="inlineStr">
        <is>
          <t/>
        </is>
      </c>
      <c r="R1563" t="inlineStr">
        <is>
          <t/>
        </is>
      </c>
    </row>
    <row r="1564">
      <c r="A1564" t="inlineStr">
        <is>
          <t>ation</t>
        </is>
      </c>
      <c r="B1564" t="inlineStr">
        <is>
          <t>on</t>
        </is>
      </c>
      <c r="C1564" t="inlineStr">
        <is>
          <t>forest</t>
        </is>
      </c>
      <c r="E1564" t="inlineStr">
        <is>
          <t>land</t>
        </is>
      </c>
      <c r="F1564" t="inlineStr">
        <is>
          <t/>
        </is>
      </c>
      <c r="G1564" t="inlineStr">
        <is>
          <t>9,022</t>
        </is>
      </c>
      <c r="H1564" t="inlineStr">
        <is>
          <t/>
        </is>
      </c>
      <c r="I1564" t="inlineStr">
        <is>
          <t/>
        </is>
      </c>
      <c r="J1564" t="inlineStr">
        <is>
          <t>__</t>
        </is>
      </c>
      <c r="K1564" t="inlineStr">
        <is>
          <t/>
        </is>
      </c>
      <c r="L1564" t="inlineStr">
        <is>
          <t>2,679</t>
        </is>
      </c>
      <c r="N1564" t="inlineStr">
        <is>
          <t/>
        </is>
      </c>
      <c r="O1564" t="inlineStr">
        <is>
          <t>3,022</t>
        </is>
      </c>
      <c r="P1564" t="inlineStr">
        <is>
          <t>2,949</t>
        </is>
      </c>
      <c r="R1564" t="inlineStr">
        <is>
          <t>372</t>
        </is>
      </c>
    </row>
    <row r="1565">
      <c r="A1565" t="inlineStr">
        <is>
          <t>Artificial</t>
        </is>
      </c>
      <c r="C1565" t="inlineStr">
        <is>
          <t>regeneration</t>
        </is>
      </c>
      <c r="F1565" t="inlineStr">
        <is>
          <t/>
        </is>
      </c>
      <c r="G1565" t="inlineStr">
        <is>
          <t/>
        </is>
      </c>
      <c r="H1565" t="inlineStr">
        <is>
          <t/>
        </is>
      </c>
      <c r="I1565" t="inlineStr">
        <is>
          <t/>
        </is>
      </c>
      <c r="J1565" t="inlineStr">
        <is>
          <t/>
        </is>
      </c>
      <c r="K1565" t="inlineStr">
        <is>
          <t/>
        </is>
      </c>
      <c r="L1565" t="inlineStr">
        <is>
          <t/>
        </is>
      </c>
      <c r="M1565" t="inlineStr">
        <is>
          <t/>
        </is>
      </c>
      <c r="N1565" t="inlineStr">
        <is>
          <t/>
        </is>
      </c>
      <c r="O1565" t="inlineStr">
        <is>
          <t/>
        </is>
      </c>
      <c r="P1565" t="inlineStr">
        <is>
          <t/>
        </is>
      </c>
      <c r="Q1565" t="inlineStr">
        <is>
          <t/>
        </is>
      </c>
      <c r="R1565" t="inlineStr">
        <is>
          <t/>
        </is>
      </c>
    </row>
    <row r="1566">
      <c r="A1566" t="inlineStr">
        <is>
          <t>on</t>
        </is>
      </c>
      <c r="B1566" t="inlineStr">
        <is>
          <t>nonforest</t>
        </is>
      </c>
      <c r="D1566" t="inlineStr">
        <is>
          <t>land</t>
        </is>
      </c>
      <c r="F1566" t="inlineStr">
        <is>
          <t/>
        </is>
      </c>
      <c r="G1566" t="inlineStr">
        <is>
          <t>3,036</t>
        </is>
      </c>
      <c r="H1566" t="inlineStr">
        <is>
          <t/>
        </is>
      </c>
      <c r="I1566" t="inlineStr">
        <is>
          <t>3,036</t>
        </is>
      </c>
      <c r="K1566" t="inlineStr">
        <is>
          <t/>
        </is>
      </c>
      <c r="L1566" t="inlineStr">
        <is>
          <t/>
        </is>
      </c>
      <c r="M1566" t="inlineStr">
        <is>
          <t>_-</t>
        </is>
      </c>
      <c r="N1566" t="inlineStr">
        <is>
          <t/>
        </is>
      </c>
      <c r="O1566" t="inlineStr">
        <is>
          <t>-_</t>
        </is>
      </c>
      <c r="P1566" t="inlineStr">
        <is>
          <t/>
        </is>
      </c>
      <c r="Q1566" t="inlineStr">
        <is>
          <t>-_</t>
        </is>
      </c>
      <c r="R1566" t="inlineStr">
        <is>
          <t>-</t>
        </is>
      </c>
    </row>
    <row r="1567">
      <c r="A1567" t="inlineStr">
        <is>
          <t>Natural</t>
        </is>
      </c>
      <c r="B1567" t="inlineStr">
        <is>
          <t>reversion</t>
        </is>
      </c>
      <c r="E1567" t="inlineStr">
        <is>
          <t>of</t>
        </is>
      </c>
      <c r="F1567" t="inlineStr">
        <is>
          <t/>
        </is>
      </c>
      <c r="G1567" t="inlineStr">
        <is>
          <t/>
        </is>
      </c>
      <c r="H1567" t="inlineStr">
        <is>
          <t/>
        </is>
      </c>
      <c r="I1567" t="inlineStr">
        <is>
          <t/>
        </is>
      </c>
      <c r="J1567" t="inlineStr">
        <is>
          <t/>
        </is>
      </c>
      <c r="K1567" t="inlineStr">
        <is>
          <t/>
        </is>
      </c>
      <c r="L1567" t="inlineStr">
        <is>
          <t/>
        </is>
      </c>
      <c r="M1567" t="inlineStr">
        <is>
          <t/>
        </is>
      </c>
      <c r="N1567" t="inlineStr">
        <is>
          <t/>
        </is>
      </c>
      <c r="O1567" t="inlineStr">
        <is>
          <t/>
        </is>
      </c>
      <c r="P1567" t="inlineStr">
        <is>
          <t/>
        </is>
      </c>
      <c r="Q1567" t="inlineStr">
        <is>
          <t/>
        </is>
      </c>
      <c r="R1567" t="inlineStr">
        <is>
          <t/>
        </is>
      </c>
    </row>
    <row r="1568">
      <c r="A1568" t="inlineStr">
        <is>
          <t>nonforest</t>
        </is>
      </c>
      <c r="C1568" t="inlineStr">
        <is>
          <t>land</t>
        </is>
      </c>
      <c r="E1568" t="inlineStr">
        <is>
          <t/>
        </is>
      </c>
      <c r="F1568" t="inlineStr">
        <is>
          <t/>
        </is>
      </c>
      <c r="G1568" t="inlineStr">
        <is>
          <t>4,253</t>
        </is>
      </c>
      <c r="H1568" t="inlineStr">
        <is>
          <t/>
        </is>
      </c>
      <c r="I1568" t="inlineStr">
        <is>
          <t/>
        </is>
      </c>
      <c r="J1568" t="inlineStr">
        <is>
          <t>-_</t>
        </is>
      </c>
      <c r="K1568" t="inlineStr">
        <is>
          <t/>
        </is>
      </c>
      <c r="L1568" t="inlineStr">
        <is>
          <t>1,456</t>
        </is>
      </c>
      <c r="N1568" t="inlineStr">
        <is>
          <t/>
        </is>
      </c>
      <c r="O1568" t="inlineStr">
        <is>
          <t>1,418</t>
        </is>
      </c>
      <c r="P1568" t="inlineStr">
        <is>
          <t/>
        </is>
      </c>
      <c r="Q1568" t="inlineStr">
        <is>
          <t>933</t>
        </is>
      </c>
      <c r="R1568" t="inlineStr">
        <is>
          <t>446</t>
        </is>
      </c>
    </row>
    <row r="1569">
      <c r="A1569" t="inlineStr">
        <is>
          <t>Total</t>
        </is>
      </c>
      <c r="B1569" t="inlineStr">
        <is>
          <t/>
        </is>
      </c>
      <c r="C1569" t="inlineStr">
        <is>
          <t/>
        </is>
      </c>
      <c r="D1569" t="inlineStr">
        <is>
          <t/>
        </is>
      </c>
      <c r="E1569" t="inlineStr">
        <is>
          <t/>
        </is>
      </c>
      <c r="F1569" t="inlineStr">
        <is>
          <t/>
        </is>
      </c>
      <c r="G1569" t="inlineStr">
        <is>
          <t>83,574</t>
        </is>
      </c>
      <c r="H1569" t="inlineStr">
        <is>
          <t/>
        </is>
      </c>
      <c r="I1569" t="inlineStr">
        <is>
          <t>24,512</t>
        </is>
      </c>
      <c r="K1569" t="inlineStr">
        <is>
          <t/>
        </is>
      </c>
      <c r="L1569" t="inlineStr">
        <is>
          <t>7,369</t>
        </is>
      </c>
      <c r="N1569" t="inlineStr">
        <is>
          <t/>
        </is>
      </c>
      <c r="O1569" t="inlineStr">
        <is>
          <t>23,030</t>
        </is>
      </c>
      <c r="P1569" t="inlineStr">
        <is>
          <t>26,437</t>
        </is>
      </c>
      <c r="R1569" t="inlineStr">
        <is>
          <t>2,226</t>
        </is>
      </c>
    </row>
    <row r="1570">
      <c r="A1570" t="inlineStr">
        <is>
          <t>aClassification</t>
        </is>
      </c>
      <c r="D1570" t="inlineStr">
        <is>
          <t>after</t>
        </is>
      </c>
      <c r="F1570" t="inlineStr">
        <is>
          <t>regeneration.</t>
        </is>
      </c>
      <c r="H1570" t="inlineStr">
        <is>
          <t/>
        </is>
      </c>
      <c r="I1570" t="inlineStr">
        <is>
          <t/>
        </is>
      </c>
      <c r="J1570" t="inlineStr">
        <is>
          <t/>
        </is>
      </c>
      <c r="K1570" t="inlineStr">
        <is>
          <t/>
        </is>
      </c>
      <c r="L1570" t="inlineStr">
        <is>
          <t/>
        </is>
      </c>
      <c r="M1570" t="inlineStr">
        <is>
          <t/>
        </is>
      </c>
      <c r="N1570" t="inlineStr">
        <is>
          <t/>
        </is>
      </c>
      <c r="O1570" t="inlineStr">
        <is>
          <t/>
        </is>
      </c>
      <c r="P1570" t="inlineStr">
        <is>
          <t/>
        </is>
      </c>
      <c r="Q1570" t="inlineStr">
        <is>
          <t/>
        </is>
      </c>
      <c r="R1570" t="inlineStr">
        <is>
          <t/>
        </is>
      </c>
    </row>
    <row r="1571">
      <c r="A1571" t="inlineStr">
        <is>
          <t>Table</t>
        </is>
      </c>
      <c r="B1571" t="inlineStr">
        <is>
          <t>25--Area</t>
        </is>
      </c>
      <c r="D1571" t="inlineStr">
        <is>
          <t>of</t>
        </is>
      </c>
      <c r="E1571" t="inlineStr">
        <is>
          <t>timberland,</t>
        </is>
      </c>
      <c r="F1571" t="inlineStr">
        <is>
          <t>by</t>
        </is>
      </c>
      <c r="G1571" t="inlineStr">
        <is>
          <t>treatment</t>
        </is>
      </c>
      <c r="I1571" t="inlineStr">
        <is>
          <t>opportunity</t>
        </is>
      </c>
      <c r="L1571" t="inlineStr">
        <is>
          <t>and</t>
        </is>
      </c>
      <c r="M1571" t="inlineStr">
        <is>
          <t/>
        </is>
      </c>
      <c r="N1571" t="inlineStr">
        <is>
          <t>broad</t>
        </is>
      </c>
      <c r="O1571" t="inlineStr">
        <is>
          <t>management</t>
        </is>
      </c>
      <c r="Q1571" t="inlineStr">
        <is>
          <t>classes,</t>
        </is>
      </c>
      <c r="R1571" t="inlineStr">
        <is>
          <t/>
        </is>
      </c>
    </row>
    <row r="1572">
      <c r="A1572" t="inlineStr">
        <is>
          <t>Coastal</t>
        </is>
      </c>
      <c r="B1572" t="inlineStr">
        <is>
          <t>Plain</t>
        </is>
      </c>
      <c r="D1572" t="inlineStr">
        <is>
          <t>of</t>
        </is>
      </c>
      <c r="E1572" t="inlineStr">
        <is>
          <t>Virginia,</t>
        </is>
      </c>
      <c r="F1572" t="inlineStr">
        <is>
          <t>1985</t>
        </is>
      </c>
      <c r="G1572" t="inlineStr">
        <is>
          <t>to</t>
        </is>
      </c>
      <c r="H1572" t="inlineStr">
        <is>
          <t>1991</t>
        </is>
      </c>
      <c r="I1572" t="inlineStr">
        <is>
          <t/>
        </is>
      </c>
      <c r="J1572" t="inlineStr">
        <is>
          <t/>
        </is>
      </c>
      <c r="K1572" t="inlineStr">
        <is>
          <t/>
        </is>
      </c>
      <c r="L1572" t="inlineStr">
        <is>
          <t/>
        </is>
      </c>
      <c r="M1572" t="inlineStr">
        <is>
          <t/>
        </is>
      </c>
      <c r="N1572" t="inlineStr">
        <is>
          <t/>
        </is>
      </c>
      <c r="O1572" t="inlineStr">
        <is>
          <t/>
        </is>
      </c>
      <c r="P1572" t="inlineStr">
        <is>
          <t/>
        </is>
      </c>
      <c r="Q1572" t="inlineStr">
        <is>
          <t/>
        </is>
      </c>
      <c r="R1572" t="inlineStr">
        <is>
          <t/>
        </is>
      </c>
    </row>
    <row r="1573">
      <c r="A1573" t="inlineStr">
        <is>
          <t/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  <c r="E1573" t="inlineStr">
        <is>
          <t/>
        </is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 t="inlineStr">
        <is>
          <t/>
        </is>
      </c>
      <c r="J1573" t="inlineStr">
        <is>
          <t>Broad</t>
        </is>
      </c>
      <c r="L1573" t="inlineStr">
        <is>
          <t>management</t>
        </is>
      </c>
      <c r="O1573" t="inlineStr">
        <is>
          <t>class</t>
        </is>
      </c>
      <c r="P1573" t="inlineStr">
        <is>
          <t/>
        </is>
      </c>
      <c r="Q1573" t="inlineStr">
        <is>
          <t/>
        </is>
      </c>
      <c r="R1573" t="inlineStr">
        <is>
          <t/>
        </is>
      </c>
    </row>
    <row r="1574">
      <c r="A1574" t="inlineStr">
        <is>
          <t/>
        </is>
      </c>
      <c r="B1574" t="inlineStr">
        <is>
          <t>Treatment</t>
        </is>
      </c>
      <c r="E1574" t="inlineStr">
        <is>
          <t/>
        </is>
      </c>
      <c r="F1574" t="inlineStr">
        <is>
          <t/>
        </is>
      </c>
      <c r="G1574" t="inlineStr">
        <is>
          <t/>
        </is>
      </c>
      <c r="H1574" t="inlineStr">
        <is>
          <t/>
        </is>
      </c>
      <c r="I1574" t="inlineStr">
        <is>
          <t/>
        </is>
      </c>
      <c r="J1574" t="inlineStr">
        <is>
          <t/>
        </is>
      </c>
      <c r="K1574" t="inlineStr">
        <is>
          <t/>
        </is>
      </c>
      <c r="L1574" t="inlineStr">
        <is>
          <t/>
        </is>
      </c>
      <c r="M1574" t="inlineStr">
        <is>
          <t/>
        </is>
      </c>
      <c r="N1574" t="inlineStr">
        <is>
          <t/>
        </is>
      </c>
      <c r="O1574" t="inlineStr">
        <is>
          <t/>
        </is>
      </c>
      <c r="P1574" t="inlineStr">
        <is>
          <t/>
        </is>
      </c>
      <c r="Q1574" t="inlineStr">
        <is>
          <t/>
        </is>
      </c>
      <c r="R1574" t="inlineStr">
        <is>
          <t/>
        </is>
      </c>
    </row>
    <row r="1575">
      <c r="A1575" t="inlineStr">
        <is>
          <t/>
        </is>
      </c>
      <c r="B1575" t="inlineStr">
        <is>
          <t/>
        </is>
      </c>
      <c r="C1575" t="inlineStr">
        <is>
          <t/>
        </is>
      </c>
      <c r="D1575" t="inlineStr">
        <is>
          <t/>
        </is>
      </c>
      <c r="E1575" t="inlineStr">
        <is>
          <t/>
        </is>
      </c>
      <c r="F1575" t="inlineStr">
        <is>
          <t>All</t>
        </is>
      </c>
      <c r="G1575" t="inlineStr">
        <is>
          <t/>
        </is>
      </c>
      <c r="H1575" t="inlineStr">
        <is>
          <t/>
        </is>
      </c>
      <c r="I1575" t="inlineStr">
        <is>
          <t/>
        </is>
      </c>
      <c r="J1575" t="inlineStr">
        <is>
          <t/>
        </is>
      </c>
      <c r="K1575" t="inlineStr">
        <is>
          <t/>
        </is>
      </c>
      <c r="L1575" t="inlineStr">
        <is>
          <t/>
        </is>
      </c>
      <c r="M1575" t="inlineStr">
        <is>
          <t/>
        </is>
      </c>
      <c r="N1575" t="inlineStr">
        <is>
          <t/>
        </is>
      </c>
      <c r="O1575" t="inlineStr">
        <is>
          <t/>
        </is>
      </c>
      <c r="P1575" t="inlineStr">
        <is>
          <t/>
        </is>
      </c>
      <c r="Q1575" t="inlineStr">
        <is>
          <t/>
        </is>
      </c>
      <c r="R1575" t="inlineStr">
        <is>
          <t/>
        </is>
      </c>
    </row>
    <row r="1576">
      <c r="A1576" t="inlineStr">
        <is>
          <t/>
        </is>
      </c>
      <c r="B1576" t="inlineStr">
        <is>
          <t>opportunity</t>
        </is>
      </c>
      <c r="E1576" t="inlineStr">
        <is>
          <t/>
        </is>
      </c>
      <c r="F1576" t="inlineStr">
        <is>
          <t/>
        </is>
      </c>
      <c r="G1576" t="inlineStr">
        <is>
          <t/>
        </is>
      </c>
      <c r="H1576" t="inlineStr">
        <is>
          <t/>
        </is>
      </c>
      <c r="I1576" t="inlineStr">
        <is>
          <t/>
        </is>
      </c>
      <c r="J1576" t="inlineStr">
        <is>
          <t/>
        </is>
      </c>
      <c r="K1576" t="inlineStr">
        <is>
          <t/>
        </is>
      </c>
      <c r="L1576" t="inlineStr">
        <is>
          <t/>
        </is>
      </c>
      <c r="M1576" t="inlineStr">
        <is>
          <t/>
        </is>
      </c>
      <c r="N1576" t="inlineStr">
        <is>
          <t/>
        </is>
      </c>
      <c r="O1576" t="inlineStr">
        <is>
          <t/>
        </is>
      </c>
      <c r="P1576" t="inlineStr">
        <is>
          <t/>
        </is>
      </c>
      <c r="Q1576" t="inlineStr">
        <is>
          <t/>
        </is>
      </c>
      <c r="R1576" t="inlineStr">
        <is>
          <t/>
        </is>
      </c>
    </row>
    <row r="1577">
      <c r="A1577" t="inlineStr">
        <is>
          <t/>
        </is>
      </c>
      <c r="B1577" t="inlineStr">
        <is>
          <t/>
        </is>
      </c>
      <c r="C1577" t="inlineStr">
        <is>
          <t/>
        </is>
      </c>
      <c r="D1577" t="inlineStr">
        <is>
          <t/>
        </is>
      </c>
      <c r="E1577" t="inlineStr">
        <is>
          <t/>
        </is>
      </c>
      <c r="F1577" t="inlineStr">
        <is>
          <t>classes</t>
        </is>
      </c>
      <c r="G1577" t="inlineStr">
        <is>
          <t/>
        </is>
      </c>
      <c r="H1577" t="inlineStr">
        <is>
          <t>Pine</t>
        </is>
      </c>
      <c r="I1577" t="inlineStr">
        <is>
          <t/>
        </is>
      </c>
      <c r="J1577" t="inlineStr">
        <is>
          <t>Natural</t>
        </is>
      </c>
      <c r="L1577" t="inlineStr">
        <is>
          <t/>
        </is>
      </c>
      <c r="M1577" t="inlineStr">
        <is>
          <t/>
        </is>
      </c>
      <c r="N1577" t="inlineStr">
        <is>
          <t>Oak-</t>
        </is>
      </c>
      <c r="O1577" t="inlineStr">
        <is>
          <t>Upland</t>
        </is>
      </c>
      <c r="P1577" t="inlineStr">
        <is>
          <t/>
        </is>
      </c>
      <c r="Q1577" t="inlineStr">
        <is>
          <t>Lowland</t>
        </is>
      </c>
      <c r="R1577" t="inlineStr">
        <is>
          <t/>
        </is>
      </c>
    </row>
    <row r="1578">
      <c r="A1578" t="inlineStr">
        <is>
          <t/>
        </is>
      </c>
      <c r="B1578" t="inlineStr">
        <is>
          <t>class</t>
        </is>
      </c>
      <c r="D1578" t="inlineStr">
        <is>
          <t/>
        </is>
      </c>
      <c r="E1578" t="inlineStr">
        <is>
          <t/>
        </is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 t="inlineStr">
        <is>
          <t/>
        </is>
      </c>
      <c r="J1578" t="inlineStr">
        <is>
          <t/>
        </is>
      </c>
      <c r="K1578" t="inlineStr">
        <is>
          <t/>
        </is>
      </c>
      <c r="L1578" t="inlineStr">
        <is>
          <t/>
        </is>
      </c>
      <c r="M1578" t="inlineStr">
        <is>
          <t/>
        </is>
      </c>
      <c r="N1578" t="inlineStr">
        <is>
          <t/>
        </is>
      </c>
      <c r="O1578" t="inlineStr">
        <is>
          <t/>
        </is>
      </c>
      <c r="P1578" t="inlineStr">
        <is>
          <t/>
        </is>
      </c>
      <c r="Q1578" t="inlineStr">
        <is>
          <t/>
        </is>
      </c>
      <c r="R1578" t="inlineStr">
        <is>
          <t/>
        </is>
      </c>
    </row>
    <row r="1579">
      <c r="A1579" t="inlineStr">
        <is>
          <t/>
        </is>
      </c>
      <c r="B1579" t="inlineStr">
        <is>
          <t/>
        </is>
      </c>
      <c r="C1579" t="inlineStr">
        <is>
          <t/>
        </is>
      </c>
      <c r="D1579" t="inlineStr">
        <is>
          <t/>
        </is>
      </c>
      <c r="E1579" t="inlineStr">
        <is>
          <t/>
        </is>
      </c>
      <c r="F1579" t="inlineStr">
        <is>
          <t/>
        </is>
      </c>
      <c r="G1579" t="inlineStr">
        <is>
          <t/>
        </is>
      </c>
      <c r="H1579" t="inlineStr">
        <is>
          <t>plantation</t>
        </is>
      </c>
      <c r="J1579" t="inlineStr">
        <is>
          <t>pine</t>
        </is>
      </c>
      <c r="L1579" t="inlineStr">
        <is>
          <t/>
        </is>
      </c>
      <c r="M1579" t="inlineStr">
        <is>
          <t/>
        </is>
      </c>
      <c r="N1579" t="inlineStr">
        <is>
          <t>pine</t>
        </is>
      </c>
      <c r="O1579" t="inlineStr">
        <is>
          <t>hardwood</t>
        </is>
      </c>
      <c r="Q1579" t="inlineStr">
        <is>
          <t>hardwood</t>
        </is>
      </c>
    </row>
    <row r="1580">
      <c r="A1580" t="inlineStr">
        <is>
          <t/>
        </is>
      </c>
      <c r="B1580" t="inlineStr">
        <is>
          <t/>
        </is>
      </c>
      <c r="C1580" t="inlineStr">
        <is>
          <t/>
        </is>
      </c>
      <c r="D1580" t="inlineStr">
        <is>
          <t/>
        </is>
      </c>
      <c r="E1580" t="inlineStr">
        <is>
          <t/>
        </is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 t="inlineStr">
        <is>
          <t/>
        </is>
      </c>
      <c r="J1580" t="inlineStr">
        <is>
          <t/>
        </is>
      </c>
      <c r="K1580" t="inlineStr">
        <is>
          <t/>
        </is>
      </c>
      <c r="L1580" t="inlineStr">
        <is>
          <t>Acres</t>
        </is>
      </c>
      <c r="N1580" t="inlineStr">
        <is>
          <t/>
        </is>
      </c>
      <c r="O1580" t="inlineStr">
        <is>
          <t/>
        </is>
      </c>
      <c r="P1580" t="inlineStr">
        <is>
          <t/>
        </is>
      </c>
      <c r="Q1580" t="inlineStr">
        <is>
          <t/>
        </is>
      </c>
      <c r="R1580" t="inlineStr">
        <is>
          <t/>
        </is>
      </c>
    </row>
    <row r="1581">
      <c r="A1581" t="inlineStr">
        <is>
          <t>Salvage</t>
        </is>
      </c>
      <c r="B1581" t="inlineStr">
        <is>
          <t/>
        </is>
      </c>
      <c r="C1581" t="inlineStr">
        <is>
          <t/>
        </is>
      </c>
      <c r="D1581" t="inlineStr">
        <is>
          <t/>
        </is>
      </c>
      <c r="E1581" t="inlineStr">
        <is>
          <t/>
        </is>
      </c>
      <c r="F1581" t="inlineStr">
        <is>
          <t>20,065</t>
        </is>
      </c>
      <c r="H1581" t="inlineStr">
        <is>
          <t>2,884</t>
        </is>
      </c>
      <c r="J1581" t="inlineStr">
        <is>
          <t>11,449</t>
        </is>
      </c>
      <c r="L1581" t="inlineStr">
        <is>
          <t/>
        </is>
      </c>
      <c r="M1581" t="inlineStr">
        <is>
          <t/>
        </is>
      </c>
      <c r="N1581" t="inlineStr">
        <is>
          <t>5,732</t>
        </is>
      </c>
      <c r="O1581" t="inlineStr">
        <is>
          <t/>
        </is>
      </c>
      <c r="P1581" t="inlineStr">
        <is>
          <t>-_</t>
        </is>
      </c>
      <c r="Q1581" t="inlineStr">
        <is>
          <t/>
        </is>
      </c>
      <c r="R1581" t="inlineStr">
        <is>
          <t>__</t>
        </is>
      </c>
    </row>
    <row r="1582">
      <c r="A1582" t="inlineStr">
        <is>
          <t>Harvest</t>
        </is>
      </c>
      <c r="B1582" t="inlineStr">
        <is>
          <t/>
        </is>
      </c>
      <c r="C1582" t="inlineStr">
        <is>
          <t/>
        </is>
      </c>
      <c r="D1582" t="inlineStr">
        <is>
          <t/>
        </is>
      </c>
      <c r="E1582" t="inlineStr">
        <is>
          <t/>
        </is>
      </c>
      <c r="F1582" t="inlineStr">
        <is>
          <t>351,212</t>
        </is>
      </c>
      <c r="H1582" t="inlineStr">
        <is>
          <t/>
        </is>
      </c>
      <c r="I1582" t="inlineStr">
        <is>
          <t>-_</t>
        </is>
      </c>
      <c r="J1582" t="inlineStr">
        <is>
          <t>70,823</t>
        </is>
      </c>
      <c r="L1582" t="inlineStr">
        <is>
          <t/>
        </is>
      </c>
      <c r="M1582" t="inlineStr">
        <is>
          <t>67,297</t>
        </is>
      </c>
      <c r="O1582" t="inlineStr">
        <is>
          <t>150,742</t>
        </is>
      </c>
      <c r="Q1582" t="inlineStr">
        <is>
          <t/>
        </is>
      </c>
      <c r="R1582" t="inlineStr">
        <is>
          <t>62,350</t>
        </is>
      </c>
    </row>
    <row r="1583">
      <c r="A1583" t="inlineStr">
        <is>
          <t>Commercial</t>
        </is>
      </c>
      <c r="C1583" t="inlineStr">
        <is>
          <t>thinning</t>
        </is>
      </c>
      <c r="F1583" t="inlineStr">
        <is>
          <t>296,627</t>
        </is>
      </c>
      <c r="H1583" t="inlineStr">
        <is>
          <t>183,337</t>
        </is>
      </c>
      <c r="J1583" t="inlineStr">
        <is>
          <t>88,106</t>
        </is>
      </c>
      <c r="L1583" t="inlineStr">
        <is>
          <t/>
        </is>
      </c>
      <c r="M1583" t="inlineStr">
        <is>
          <t>20,059</t>
        </is>
      </c>
      <c r="O1583" t="inlineStr">
        <is>
          <t/>
        </is>
      </c>
      <c r="P1583" t="inlineStr">
        <is>
          <t>5,125</t>
        </is>
      </c>
      <c r="Q1583" t="inlineStr">
        <is>
          <t/>
        </is>
      </c>
      <c r="R1583" t="inlineStr">
        <is>
          <t>_-</t>
        </is>
      </c>
    </row>
    <row r="1584">
      <c r="A1584" t="inlineStr">
        <is>
          <t>Other</t>
        </is>
      </c>
      <c r="B1584" t="inlineStr">
        <is>
          <t>stand</t>
        </is>
      </c>
      <c r="C1584" t="inlineStr">
        <is>
          <t>improvement</t>
        </is>
      </c>
      <c r="F1584" t="inlineStr">
        <is>
          <t>436,053</t>
        </is>
      </c>
      <c r="H1584" t="inlineStr">
        <is>
          <t>84,037</t>
        </is>
      </c>
      <c r="J1584" t="inlineStr">
        <is>
          <t>50,193</t>
        </is>
      </c>
      <c r="L1584" t="inlineStr">
        <is>
          <t/>
        </is>
      </c>
      <c r="M1584" t="inlineStr">
        <is>
          <t>79,866</t>
        </is>
      </c>
      <c r="O1584" t="inlineStr">
        <is>
          <t>189,893</t>
        </is>
      </c>
      <c r="Q1584" t="inlineStr">
        <is>
          <t/>
        </is>
      </c>
      <c r="R1584" t="inlineStr">
        <is>
          <t>32,064</t>
        </is>
      </c>
    </row>
    <row r="1585">
      <c r="A1585" t="inlineStr">
        <is>
          <t>Stand</t>
        </is>
      </c>
      <c r="B1585" t="inlineStr">
        <is>
          <t>conversion</t>
        </is>
      </c>
      <c r="E1585" t="inlineStr">
        <is>
          <t/>
        </is>
      </c>
      <c r="F1585" t="inlineStr">
        <is>
          <t>12,183</t>
        </is>
      </c>
      <c r="H1585" t="inlineStr">
        <is>
          <t/>
        </is>
      </c>
      <c r="I1585" t="inlineStr">
        <is>
          <t>_-</t>
        </is>
      </c>
      <c r="J1585" t="inlineStr">
        <is>
          <t/>
        </is>
      </c>
      <c r="K1585" t="inlineStr">
        <is>
          <t/>
        </is>
      </c>
      <c r="L1585" t="inlineStr">
        <is>
          <t>__</t>
        </is>
      </c>
      <c r="M1585" t="inlineStr">
        <is>
          <t/>
        </is>
      </c>
      <c r="N1585" t="inlineStr">
        <is>
          <t>_-</t>
        </is>
      </c>
      <c r="O1585" t="inlineStr">
        <is>
          <t>12,183</t>
        </is>
      </c>
      <c r="Q1585" t="inlineStr">
        <is>
          <t/>
        </is>
      </c>
      <c r="R1585" t="inlineStr">
        <is>
          <t>__</t>
        </is>
      </c>
    </row>
    <row r="1586">
      <c r="A1586" t="inlineStr">
        <is>
          <t>Regeneration</t>
        </is>
      </c>
      <c r="D1586" t="inlineStr">
        <is>
          <t/>
        </is>
      </c>
      <c r="E1586" t="inlineStr">
        <is>
          <t/>
        </is>
      </c>
      <c r="F1586" t="inlineStr">
        <is>
          <t>246,940</t>
        </is>
      </c>
      <c r="H1586" t="inlineStr">
        <is>
          <t>2,619</t>
        </is>
      </c>
      <c r="J1586" t="inlineStr">
        <is>
          <t>21,286</t>
        </is>
      </c>
      <c r="L1586" t="inlineStr">
        <is>
          <t/>
        </is>
      </c>
      <c r="M1586" t="inlineStr">
        <is>
          <t>15,709</t>
        </is>
      </c>
      <c r="O1586" t="inlineStr">
        <is>
          <t>149,802</t>
        </is>
      </c>
      <c r="Q1586" t="inlineStr">
        <is>
          <t/>
        </is>
      </c>
      <c r="R1586" t="inlineStr">
        <is>
          <t>57,524</t>
        </is>
      </c>
    </row>
    <row r="1587">
      <c r="A1587" t="inlineStr">
        <is>
          <t>Stands</t>
        </is>
      </c>
      <c r="B1587" t="inlineStr">
        <is>
          <t>in</t>
        </is>
      </c>
      <c r="C1587" t="inlineStr">
        <is>
          <t>relatively</t>
        </is>
      </c>
      <c r="F1587" t="inlineStr">
        <is>
          <t/>
        </is>
      </c>
      <c r="G1587" t="inlineStr">
        <is>
          <t/>
        </is>
      </c>
      <c r="H1587" t="inlineStr">
        <is>
          <t/>
        </is>
      </c>
      <c r="I1587" t="inlineStr">
        <is>
          <t/>
        </is>
      </c>
      <c r="J1587" t="inlineStr">
        <is>
          <t/>
        </is>
      </c>
      <c r="K1587" t="inlineStr">
        <is>
          <t/>
        </is>
      </c>
      <c r="L1587" t="inlineStr">
        <is>
          <t/>
        </is>
      </c>
      <c r="M1587" t="inlineStr">
        <is>
          <t/>
        </is>
      </c>
      <c r="N1587" t="inlineStr">
        <is>
          <t/>
        </is>
      </c>
      <c r="O1587" t="inlineStr">
        <is>
          <t/>
        </is>
      </c>
      <c r="P1587" t="inlineStr">
        <is>
          <t/>
        </is>
      </c>
      <c r="Q1587" t="inlineStr">
        <is>
          <t/>
        </is>
      </c>
      <c r="R1587" t="inlineStr">
        <is>
          <t/>
        </is>
      </c>
    </row>
    <row r="1588">
      <c r="A1588" t="inlineStr">
        <is>
          <t>good</t>
        </is>
      </c>
      <c r="B1588" t="inlineStr">
        <is>
          <t>condition</t>
        </is>
      </c>
      <c r="E1588" t="inlineStr">
        <is>
          <t/>
        </is>
      </c>
      <c r="F1588" t="inlineStr">
        <is>
          <t>2,162,985</t>
        </is>
      </c>
      <c r="H1588" t="inlineStr">
        <is>
          <t>462,333</t>
        </is>
      </c>
      <c r="J1588" t="inlineStr">
        <is>
          <t>349,030</t>
        </is>
      </c>
      <c r="L1588" t="inlineStr">
        <is>
          <t/>
        </is>
      </c>
      <c r="M1588" t="inlineStr">
        <is>
          <t>427,899</t>
        </is>
      </c>
      <c r="O1588" t="inlineStr">
        <is>
          <t>818,139</t>
        </is>
      </c>
      <c r="Q1588" t="inlineStr">
        <is>
          <t>105,584</t>
        </is>
      </c>
      <c r="R1588" t="inlineStr">
        <is>
          <t/>
        </is>
      </c>
    </row>
    <row r="1589">
      <c r="A1589" t="inlineStr">
        <is>
          <t>Adverse</t>
        </is>
      </c>
      <c r="B1589" t="inlineStr">
        <is>
          <t>sitesa</t>
        </is>
      </c>
      <c r="D1589" t="inlineStr">
        <is>
          <t/>
        </is>
      </c>
      <c r="E1589" t="inlineStr">
        <is>
          <t/>
        </is>
      </c>
      <c r="F1589" t="inlineStr">
        <is>
          <t>176,201</t>
        </is>
      </c>
      <c r="H1589" t="inlineStr">
        <is>
          <t/>
        </is>
      </c>
      <c r="I1589" t="inlineStr">
        <is>
          <t>_-</t>
        </is>
      </c>
      <c r="J1589" t="inlineStr">
        <is>
          <t/>
        </is>
      </c>
      <c r="K1589" t="inlineStr">
        <is>
          <t>6,195</t>
        </is>
      </c>
      <c r="L1589" t="inlineStr">
        <is>
          <t/>
        </is>
      </c>
      <c r="M1589" t="inlineStr">
        <is>
          <t/>
        </is>
      </c>
      <c r="N1589" t="inlineStr">
        <is>
          <t>7,076</t>
        </is>
      </c>
      <c r="O1589" t="inlineStr">
        <is>
          <t>54,488</t>
        </is>
      </c>
      <c r="Q1589" t="inlineStr">
        <is>
          <t>108,442</t>
        </is>
      </c>
      <c r="R1589" t="inlineStr">
        <is>
          <t/>
        </is>
      </c>
    </row>
    <row r="1590">
      <c r="A1590" t="inlineStr">
        <is>
          <t>All</t>
        </is>
      </c>
      <c r="B1590" t="inlineStr">
        <is>
          <t>classes</t>
        </is>
      </c>
      <c r="D1590" t="inlineStr">
        <is>
          <t/>
        </is>
      </c>
      <c r="E1590" t="inlineStr">
        <is>
          <t/>
        </is>
      </c>
      <c r="F1590" t="inlineStr">
        <is>
          <t>3,702,266</t>
        </is>
      </c>
      <c r="H1590" t="inlineStr">
        <is>
          <t>735,210</t>
        </is>
      </c>
      <c r="J1590" t="inlineStr">
        <is>
          <t>597,082</t>
        </is>
      </c>
      <c r="M1590" t="inlineStr">
        <is>
          <t>623,638</t>
        </is>
      </c>
      <c r="O1590" t="inlineStr">
        <is>
          <t>1,380,372</t>
        </is>
      </c>
      <c r="Q1590" t="inlineStr">
        <is>
          <t>365,964</t>
        </is>
      </c>
      <c r="R1590" t="inlineStr">
        <is>
          <t/>
        </is>
      </c>
    </row>
    <row r="1591">
      <c r="A1591" t="inlineStr">
        <is>
          <t>'Areas</t>
        </is>
      </c>
      <c r="B1591" t="inlineStr">
        <is>
          <t>where</t>
        </is>
      </c>
      <c r="D1591" t="inlineStr">
        <is>
          <t>management</t>
        </is>
      </c>
      <c r="F1591" t="inlineStr">
        <is>
          <t>opportunities</t>
        </is>
      </c>
      <c r="H1591" t="inlineStr">
        <is>
          <t>are</t>
        </is>
      </c>
      <c r="I1591" t="inlineStr">
        <is>
          <t>severely</t>
        </is>
      </c>
      <c r="K1591" t="inlineStr">
        <is>
          <t>limited</t>
        </is>
      </c>
      <c r="M1591" t="inlineStr">
        <is>
          <t/>
        </is>
      </c>
      <c r="N1591" t="inlineStr">
        <is>
          <t>because</t>
        </is>
      </c>
      <c r="O1591" t="inlineStr">
        <is>
          <t>of</t>
        </is>
      </c>
      <c r="P1591" t="inlineStr">
        <is>
          <t>steep</t>
        </is>
      </c>
      <c r="Q1591" t="inlineStr">
        <is>
          <t>slopes</t>
        </is>
      </c>
      <c r="R1591" t="inlineStr">
        <is>
          <t>or</t>
        </is>
      </c>
    </row>
    <row r="1592">
      <c r="A1592" t="inlineStr">
        <is>
          <t>poor</t>
        </is>
      </c>
      <c r="B1592" t="inlineStr">
        <is>
          <t>drainage.</t>
        </is>
      </c>
      <c r="D1592" t="inlineStr">
        <is>
          <t/>
        </is>
      </c>
      <c r="E1592" t="inlineStr">
        <is>
          <t/>
        </is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 t="inlineStr">
        <is>
          <t/>
        </is>
      </c>
      <c r="J1592" t="inlineStr">
        <is>
          <t/>
        </is>
      </c>
      <c r="K1592" t="inlineStr">
        <is>
          <t/>
        </is>
      </c>
      <c r="L1592" t="inlineStr">
        <is>
          <t/>
        </is>
      </c>
      <c r="M1592" t="inlineStr">
        <is>
          <t/>
        </is>
      </c>
      <c r="N1592" t="inlineStr">
        <is>
          <t/>
        </is>
      </c>
      <c r="O1592" t="inlineStr">
        <is>
          <t/>
        </is>
      </c>
      <c r="P1592" t="inlineStr">
        <is>
          <t/>
        </is>
      </c>
      <c r="Q1592" t="inlineStr">
        <is>
          <t/>
        </is>
      </c>
      <c r="R1592" t="inlineStr">
        <is>
          <t/>
        </is>
      </c>
    </row>
    <row r="1593">
      <c r="A1593" t="inlineStr">
        <is>
          <t>32</t>
        </is>
      </c>
      <c r="B1593" t="inlineStr">
        <is>
          <t/>
        </is>
      </c>
      <c r="C1593" t="inlineStr">
        <is>
          <t/>
        </is>
      </c>
      <c r="D1593" t="inlineStr">
        <is>
          <t/>
        </is>
      </c>
      <c r="E1593" t="inlineStr">
        <is>
          <t/>
        </is>
      </c>
      <c r="F1593" t="inlineStr">
        <is>
          <t/>
        </is>
      </c>
      <c r="G1593" t="inlineStr">
        <is>
          <t/>
        </is>
      </c>
      <c r="H1593" t="inlineStr">
        <is>
          <t/>
        </is>
      </c>
      <c r="I1593" t="inlineStr">
        <is>
          <t/>
        </is>
      </c>
      <c r="J1593" t="inlineStr">
        <is>
          <t/>
        </is>
      </c>
      <c r="K1593" t="inlineStr">
        <is>
          <t/>
        </is>
      </c>
      <c r="L1593" t="inlineStr">
        <is>
          <t/>
        </is>
      </c>
      <c r="M1593" t="inlineStr">
        <is>
          <t/>
        </is>
      </c>
      <c r="N1593" t="inlineStr">
        <is>
          <t/>
        </is>
      </c>
      <c r="O1593" t="inlineStr">
        <is>
          <t/>
        </is>
      </c>
      <c r="P1593" t="inlineStr">
        <is>
          <t/>
        </is>
      </c>
      <c r="Q1593" t="inlineStr">
        <is>
          <t/>
        </is>
      </c>
      <c r="R1593" t="inlineStr">
        <is>
          <t/>
        </is>
      </c>
    </row>
    <row r="1594">
      <c r="A1594" t="inlineStr">
        <is>
          <t>Table</t>
        </is>
      </c>
      <c r="B1594" t="inlineStr">
        <is>
          <t>26--Area</t>
        </is>
      </c>
      <c r="C1594" t="inlineStr">
        <is>
          <t/>
        </is>
      </c>
      <c r="D1594" t="inlineStr">
        <is>
          <t>of</t>
        </is>
      </c>
      <c r="E1594" t="inlineStr">
        <is>
          <t>timberland,</t>
        </is>
      </c>
      <c r="F1594" t="inlineStr">
        <is>
          <t>by</t>
        </is>
      </c>
      <c r="G1594" t="inlineStr">
        <is>
          <t>treatment</t>
        </is>
      </c>
      <c r="H1594" t="inlineStr">
        <is>
          <t>opportunity</t>
        </is>
      </c>
      <c r="I1594" t="inlineStr">
        <is>
          <t>and</t>
        </is>
      </c>
      <c r="J1594" t="inlineStr">
        <is>
          <t>ownership</t>
        </is>
      </c>
      <c r="K1594" t="inlineStr">
        <is>
          <t>classes,</t>
        </is>
      </c>
      <c r="L1594" t="inlineStr">
        <is>
          <t/>
        </is>
      </c>
    </row>
    <row r="1595">
      <c r="A1595" t="inlineStr">
        <is>
          <t>Coastal</t>
        </is>
      </c>
      <c r="B1595" t="inlineStr">
        <is>
          <t>Plain</t>
        </is>
      </c>
      <c r="C1595" t="inlineStr">
        <is>
          <t>of</t>
        </is>
      </c>
      <c r="E1595" t="inlineStr">
        <is>
          <t>Virginia,</t>
        </is>
      </c>
      <c r="F1595" t="inlineStr">
        <is>
          <t>1991</t>
        </is>
      </c>
      <c r="G1595" t="inlineStr">
        <is>
          <t/>
        </is>
      </c>
      <c r="H1595" t="inlineStr">
        <is>
          <t/>
        </is>
      </c>
      <c r="I1595" t="inlineStr">
        <is>
          <t/>
        </is>
      </c>
      <c r="J1595" t="inlineStr">
        <is>
          <t/>
        </is>
      </c>
      <c r="K1595" t="inlineStr">
        <is>
          <t/>
        </is>
      </c>
      <c r="L1595" t="inlineStr">
        <is>
          <t/>
        </is>
      </c>
    </row>
    <row r="1596">
      <c r="A1596" t="inlineStr">
        <is>
          <t/>
        </is>
      </c>
      <c r="B1596" t="inlineStr">
        <is>
          <t/>
        </is>
      </c>
      <c r="C1596" t="inlineStr">
        <is>
          <t/>
        </is>
      </c>
      <c r="D1596" t="inlineStr">
        <is>
          <t/>
        </is>
      </c>
      <c r="E1596" t="inlineStr">
        <is>
          <t/>
        </is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 t="inlineStr">
        <is>
          <t>Ownership</t>
        </is>
      </c>
      <c r="J1596" t="inlineStr">
        <is>
          <t>class</t>
        </is>
      </c>
      <c r="K1596" t="inlineStr">
        <is>
          <t/>
        </is>
      </c>
      <c r="L1596" t="inlineStr">
        <is>
          <t/>
        </is>
      </c>
    </row>
    <row r="1597">
      <c r="A1597" t="inlineStr">
        <is>
          <t/>
        </is>
      </c>
      <c r="B1597" t="inlineStr">
        <is>
          <t>Treatment</t>
        </is>
      </c>
      <c r="E1597" t="inlineStr">
        <is>
          <t/>
        </is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 t="inlineStr">
        <is>
          <t/>
        </is>
      </c>
      <c r="J1597" t="inlineStr">
        <is>
          <t/>
        </is>
      </c>
      <c r="K1597" t="inlineStr">
        <is>
          <t/>
        </is>
      </c>
      <c r="L1597" t="inlineStr">
        <is>
          <t/>
        </is>
      </c>
    </row>
    <row r="1598">
      <c r="A1598" t="inlineStr">
        <is>
          <t/>
        </is>
      </c>
      <c r="B1598" t="inlineStr">
        <is>
          <t/>
        </is>
      </c>
      <c r="C1598" t="inlineStr">
        <is>
          <t/>
        </is>
      </c>
      <c r="D1598" t="inlineStr">
        <is>
          <t/>
        </is>
      </c>
      <c r="E1598" t="inlineStr">
        <is>
          <t/>
        </is>
      </c>
      <c r="F1598" t="inlineStr">
        <is>
          <t>All</t>
        </is>
      </c>
      <c r="G1598" t="inlineStr">
        <is>
          <t/>
        </is>
      </c>
      <c r="H1598" t="inlineStr">
        <is>
          <t/>
        </is>
      </c>
      <c r="I1598" t="inlineStr">
        <is>
          <t/>
        </is>
      </c>
      <c r="J1598" t="inlineStr">
        <is>
          <t/>
        </is>
      </c>
      <c r="K1598" t="inlineStr">
        <is>
          <t/>
        </is>
      </c>
      <c r="L1598" t="inlineStr">
        <is>
          <t/>
        </is>
      </c>
    </row>
    <row r="1599">
      <c r="A1599" t="inlineStr">
        <is>
          <t/>
        </is>
      </c>
      <c r="B1599" t="inlineStr">
        <is>
          <t>opportunity</t>
        </is>
      </c>
      <c r="E1599" t="inlineStr">
        <is>
          <t/>
        </is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 t="inlineStr">
        <is>
          <t/>
        </is>
      </c>
      <c r="J1599" t="inlineStr">
        <is>
          <t>Forest</t>
        </is>
      </c>
      <c r="K1599" t="inlineStr">
        <is>
          <t/>
        </is>
      </c>
      <c r="L1599" t="inlineStr">
        <is>
          <t/>
        </is>
      </c>
    </row>
    <row r="1600">
      <c r="A1600" t="inlineStr">
        <is>
          <t/>
        </is>
      </c>
      <c r="B1600" t="inlineStr">
        <is>
          <t/>
        </is>
      </c>
      <c r="C1600" t="inlineStr">
        <is>
          <t/>
        </is>
      </c>
      <c r="D1600" t="inlineStr">
        <is>
          <t/>
        </is>
      </c>
      <c r="E1600" t="inlineStr">
        <is>
          <t>ownerships</t>
        </is>
      </c>
      <c r="G1600" t="inlineStr">
        <is>
          <t/>
        </is>
      </c>
      <c r="H1600" t="inlineStr">
        <is>
          <t/>
        </is>
      </c>
      <c r="I1600" t="inlineStr">
        <is>
          <t>Forest</t>
        </is>
      </c>
      <c r="J1600" t="inlineStr">
        <is>
          <t/>
        </is>
      </c>
      <c r="K1600" t="inlineStr">
        <is>
          <t/>
        </is>
      </c>
      <c r="L1600" t="inlineStr">
        <is>
          <t/>
        </is>
      </c>
    </row>
    <row r="1601">
      <c r="A1601" t="inlineStr">
        <is>
          <t/>
        </is>
      </c>
      <c r="B1601" t="inlineStr">
        <is>
          <t/>
        </is>
      </c>
      <c r="C1601" t="inlineStr">
        <is>
          <t/>
        </is>
      </c>
      <c r="D1601" t="inlineStr">
        <is>
          <t/>
        </is>
      </c>
      <c r="E1601" t="inlineStr">
        <is>
          <t/>
        </is>
      </c>
      <c r="F1601" t="inlineStr">
        <is>
          <t/>
        </is>
      </c>
      <c r="G1601" t="inlineStr">
        <is>
          <t/>
        </is>
      </c>
      <c r="H1601" t="inlineStr">
        <is>
          <t/>
        </is>
      </c>
      <c r="I1601" t="inlineStr">
        <is>
          <t/>
        </is>
      </c>
      <c r="J1601" t="inlineStr">
        <is>
          <t/>
        </is>
      </c>
      <c r="K1601" t="inlineStr">
        <is>
          <t/>
        </is>
      </c>
      <c r="L1601" t="inlineStr">
        <is>
          <t>Other</t>
        </is>
      </c>
    </row>
    <row r="1602">
      <c r="A1602" t="inlineStr">
        <is>
          <t/>
        </is>
      </c>
      <c r="B1602" t="inlineStr">
        <is>
          <t>class</t>
        </is>
      </c>
      <c r="D1602" t="inlineStr">
        <is>
          <t/>
        </is>
      </c>
      <c r="E1602" t="inlineStr">
        <is>
          <t/>
        </is>
      </c>
      <c r="F1602" t="inlineStr">
        <is>
          <t/>
        </is>
      </c>
      <c r="G1602" t="inlineStr">
        <is>
          <t>Public</t>
        </is>
      </c>
      <c r="I1602" t="inlineStr">
        <is>
          <t/>
        </is>
      </c>
      <c r="J1602" t="inlineStr">
        <is>
          <t>industry-</t>
        </is>
      </c>
      <c r="L1602" t="inlineStr">
        <is>
          <t/>
        </is>
      </c>
    </row>
    <row r="1603">
      <c r="A1603" t="inlineStr">
        <is>
          <t/>
        </is>
      </c>
      <c r="B1603" t="inlineStr">
        <is>
          <t/>
        </is>
      </c>
      <c r="C1603" t="inlineStr">
        <is>
          <t/>
        </is>
      </c>
      <c r="D1603" t="inlineStr">
        <is>
          <t/>
        </is>
      </c>
      <c r="E1603" t="inlineStr">
        <is>
          <t/>
        </is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 t="inlineStr">
        <is>
          <t>industry</t>
        </is>
      </c>
      <c r="J1603" t="inlineStr">
        <is>
          <t/>
        </is>
      </c>
      <c r="K1603" t="inlineStr">
        <is>
          <t/>
        </is>
      </c>
      <c r="L1603" t="inlineStr">
        <is>
          <t>private</t>
        </is>
      </c>
    </row>
    <row r="1604">
      <c r="A1604" t="inlineStr">
        <is>
          <t/>
        </is>
      </c>
      <c r="B1604" t="inlineStr">
        <is>
          <t/>
        </is>
      </c>
      <c r="C1604" t="inlineStr">
        <is>
          <t/>
        </is>
      </c>
      <c r="D1604" t="inlineStr">
        <is>
          <t/>
        </is>
      </c>
      <c r="E1604" t="inlineStr">
        <is>
          <t/>
        </is>
      </c>
      <c r="F1604" t="inlineStr">
        <is>
          <t/>
        </is>
      </c>
      <c r="G1604" t="inlineStr">
        <is>
          <t/>
        </is>
      </c>
      <c r="H1604" t="inlineStr">
        <is>
          <t/>
        </is>
      </c>
      <c r="I1604" t="inlineStr">
        <is>
          <t/>
        </is>
      </c>
      <c r="J1604" t="inlineStr">
        <is>
          <t>leased</t>
        </is>
      </c>
      <c r="K1604" t="inlineStr">
        <is>
          <t/>
        </is>
      </c>
      <c r="L1604" t="inlineStr">
        <is>
          <t/>
        </is>
      </c>
    </row>
    <row r="1605">
      <c r="A1605" t="inlineStr">
        <is>
          <t/>
        </is>
      </c>
      <c r="B1605" t="inlineStr">
        <is>
          <t/>
        </is>
      </c>
      <c r="C1605" t="inlineStr">
        <is>
          <t/>
        </is>
      </c>
      <c r="D1605" t="inlineStr">
        <is>
          <t/>
        </is>
      </c>
      <c r="E1605" t="inlineStr">
        <is>
          <t/>
        </is>
      </c>
      <c r="F1605" t="inlineStr">
        <is>
          <t/>
        </is>
      </c>
      <c r="G1605" t="inlineStr">
        <is>
          <t/>
        </is>
      </c>
      <c r="H1605" t="inlineStr">
        <is>
          <t/>
        </is>
      </c>
      <c r="I1605" t="inlineStr">
        <is>
          <t>Acres</t>
        </is>
      </c>
      <c r="J1605" t="inlineStr">
        <is>
          <t/>
        </is>
      </c>
      <c r="K1605" t="inlineStr">
        <is>
          <t/>
        </is>
      </c>
      <c r="L1605" t="inlineStr">
        <is>
          <t/>
        </is>
      </c>
    </row>
    <row r="1606">
      <c r="A1606" t="inlineStr">
        <is>
          <t>Salvage</t>
        </is>
      </c>
      <c r="B1606" t="inlineStr">
        <is>
          <t/>
        </is>
      </c>
      <c r="C1606" t="inlineStr">
        <is>
          <t/>
        </is>
      </c>
      <c r="D1606" t="inlineStr">
        <is>
          <t/>
        </is>
      </c>
      <c r="E1606" t="inlineStr">
        <is>
          <t/>
        </is>
      </c>
      <c r="F1606" t="inlineStr">
        <is>
          <t>20,065</t>
        </is>
      </c>
      <c r="G1606" t="inlineStr">
        <is>
          <t>3,713</t>
        </is>
      </c>
      <c r="I1606" t="inlineStr">
        <is>
          <t>2,297</t>
        </is>
      </c>
      <c r="J1606" t="inlineStr">
        <is>
          <t>_-</t>
        </is>
      </c>
      <c r="K1606" t="inlineStr">
        <is>
          <t/>
        </is>
      </c>
      <c r="L1606" t="inlineStr">
        <is>
          <t>14,055</t>
        </is>
      </c>
    </row>
    <row r="1607">
      <c r="A1607" t="inlineStr">
        <is>
          <t>Harvest</t>
        </is>
      </c>
      <c r="B1607" t="inlineStr">
        <is>
          <t/>
        </is>
      </c>
      <c r="C1607" t="inlineStr">
        <is>
          <t/>
        </is>
      </c>
      <c r="D1607" t="inlineStr">
        <is>
          <t/>
        </is>
      </c>
      <c r="E1607" t="inlineStr">
        <is>
          <t/>
        </is>
      </c>
      <c r="F1607" t="inlineStr">
        <is>
          <t>351,212</t>
        </is>
      </c>
      <c r="G1607" t="inlineStr">
        <is>
          <t>38,784</t>
        </is>
      </c>
      <c r="I1607" t="inlineStr">
        <is>
          <t>51,098</t>
        </is>
      </c>
      <c r="J1607" t="inlineStr">
        <is>
          <t>--</t>
        </is>
      </c>
      <c r="K1607" t="inlineStr">
        <is>
          <t/>
        </is>
      </c>
      <c r="L1607" t="inlineStr">
        <is>
          <t>261,330</t>
        </is>
      </c>
    </row>
    <row r="1608">
      <c r="A1608" t="inlineStr">
        <is>
          <t>Commercial</t>
        </is>
      </c>
      <c r="C1608" t="inlineStr">
        <is>
          <t>thinning</t>
        </is>
      </c>
      <c r="E1608" t="inlineStr">
        <is>
          <t/>
        </is>
      </c>
      <c r="F1608" t="inlineStr">
        <is>
          <t>296,627</t>
        </is>
      </c>
      <c r="G1608" t="inlineStr">
        <is>
          <t>3,543</t>
        </is>
      </c>
      <c r="I1608" t="inlineStr">
        <is>
          <t>111,614</t>
        </is>
      </c>
      <c r="J1608" t="inlineStr">
        <is>
          <t>_-</t>
        </is>
      </c>
      <c r="K1608" t="inlineStr">
        <is>
          <t/>
        </is>
      </c>
      <c r="L1608" t="inlineStr">
        <is>
          <t>181,470</t>
        </is>
      </c>
    </row>
    <row r="1609">
      <c r="A1609" t="inlineStr">
        <is>
          <t>Other</t>
        </is>
      </c>
      <c r="B1609" t="inlineStr">
        <is>
          <t>stand</t>
        </is>
      </c>
      <c r="C1609" t="inlineStr">
        <is>
          <t>improvement</t>
        </is>
      </c>
      <c r="E1609" t="inlineStr">
        <is>
          <t/>
        </is>
      </c>
      <c r="F1609" t="inlineStr">
        <is>
          <t>436,053</t>
        </is>
      </c>
      <c r="G1609" t="inlineStr">
        <is>
          <t>6,358</t>
        </is>
      </c>
      <c r="I1609" t="inlineStr">
        <is>
          <t>60,455</t>
        </is>
      </c>
      <c r="J1609" t="inlineStr">
        <is>
          <t>--</t>
        </is>
      </c>
      <c r="K1609" t="inlineStr">
        <is>
          <t/>
        </is>
      </c>
      <c r="L1609" t="inlineStr">
        <is>
          <t>369,240</t>
        </is>
      </c>
    </row>
    <row r="1610">
      <c r="A1610" t="inlineStr">
        <is>
          <t>Stand</t>
        </is>
      </c>
      <c r="B1610" t="inlineStr">
        <is>
          <t>conversion</t>
        </is>
      </c>
      <c r="E1610" t="inlineStr">
        <is>
          <t/>
        </is>
      </c>
      <c r="F1610" t="inlineStr">
        <is>
          <t>12,183</t>
        </is>
      </c>
      <c r="G1610" t="inlineStr">
        <is>
          <t/>
        </is>
      </c>
      <c r="H1610" t="inlineStr">
        <is>
          <t>--</t>
        </is>
      </c>
      <c r="I1610" t="inlineStr">
        <is>
          <t>4,021</t>
        </is>
      </c>
      <c r="J1610" t="inlineStr">
        <is>
          <t>--</t>
        </is>
      </c>
      <c r="K1610" t="inlineStr">
        <is>
          <t/>
        </is>
      </c>
      <c r="L1610" t="inlineStr">
        <is>
          <t>8,162</t>
        </is>
      </c>
    </row>
    <row r="1611">
      <c r="A1611" t="inlineStr">
        <is>
          <t>Regeneration</t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>246,940</t>
        </is>
      </c>
      <c r="G1611" t="inlineStr">
        <is>
          <t>10,743</t>
        </is>
      </c>
      <c r="I1611" t="inlineStr">
        <is>
          <t>45,795</t>
        </is>
      </c>
      <c r="J1611" t="inlineStr">
        <is>
          <t>--</t>
        </is>
      </c>
      <c r="K1611" t="inlineStr">
        <is>
          <t/>
        </is>
      </c>
      <c r="L1611" t="inlineStr">
        <is>
          <t>190,402</t>
        </is>
      </c>
    </row>
    <row r="1612">
      <c r="A1612" t="inlineStr">
        <is>
          <t>Stands</t>
        </is>
      </c>
      <c r="B1612" t="inlineStr">
        <is>
          <t>in</t>
        </is>
      </c>
      <c r="C1612" t="inlineStr">
        <is>
          <t>relatively</t>
        </is>
      </c>
      <c r="E1612" t="inlineStr">
        <is>
          <t/>
        </is>
      </c>
      <c r="F1612" t="inlineStr">
        <is>
          <t/>
        </is>
      </c>
      <c r="G1612" t="inlineStr">
        <is>
          <t/>
        </is>
      </c>
      <c r="H1612" t="inlineStr">
        <is>
          <t/>
        </is>
      </c>
      <c r="I1612" t="inlineStr">
        <is>
          <t/>
        </is>
      </c>
      <c r="J1612" t="inlineStr">
        <is>
          <t/>
        </is>
      </c>
      <c r="K1612" t="inlineStr">
        <is>
          <t/>
        </is>
      </c>
      <c r="L1612" t="inlineStr">
        <is>
          <t/>
        </is>
      </c>
    </row>
    <row r="1613">
      <c r="A1613" t="inlineStr">
        <is>
          <t>good</t>
        </is>
      </c>
      <c r="B1613" t="inlineStr">
        <is>
          <t>condition</t>
        </is>
      </c>
      <c r="E1613" t="inlineStr">
        <is>
          <t>2,162,985</t>
        </is>
      </c>
      <c r="G1613" t="inlineStr">
        <is>
          <t>81,366</t>
        </is>
      </c>
      <c r="I1613" t="inlineStr">
        <is>
          <t>454,107</t>
        </is>
      </c>
      <c r="J1613" t="inlineStr">
        <is>
          <t>_-</t>
        </is>
      </c>
      <c r="K1613" t="inlineStr">
        <is>
          <t/>
        </is>
      </c>
      <c r="L1613" t="inlineStr">
        <is>
          <t>1,627,512</t>
        </is>
      </c>
    </row>
    <row r="1614">
      <c r="A1614" t="inlineStr">
        <is>
          <t>Adverse</t>
        </is>
      </c>
      <c r="B1614" t="inlineStr">
        <is>
          <t>sitesa</t>
        </is>
      </c>
      <c r="D1614" t="inlineStr">
        <is>
          <t/>
        </is>
      </c>
      <c r="E1614" t="inlineStr">
        <is>
          <t/>
        </is>
      </c>
      <c r="F1614" t="inlineStr">
        <is>
          <t>176,201</t>
        </is>
      </c>
      <c r="G1614" t="inlineStr">
        <is>
          <t>2,246</t>
        </is>
      </c>
      <c r="I1614" t="inlineStr">
        <is>
          <t>20,967</t>
        </is>
      </c>
      <c r="J1614" t="inlineStr">
        <is>
          <t>--</t>
        </is>
      </c>
      <c r="K1614" t="inlineStr">
        <is>
          <t/>
        </is>
      </c>
      <c r="L1614" t="inlineStr">
        <is>
          <t>152,988</t>
        </is>
      </c>
    </row>
    <row r="1615">
      <c r="A1615" t="inlineStr">
        <is>
          <t>All</t>
        </is>
      </c>
      <c r="B1615" t="inlineStr">
        <is>
          <t>classes</t>
        </is>
      </c>
      <c r="C1615" t="inlineStr">
        <is>
          <t/>
        </is>
      </c>
      <c r="D1615" t="inlineStr">
        <is>
          <t/>
        </is>
      </c>
      <c r="E1615" t="inlineStr">
        <is>
          <t>3,702,266</t>
        </is>
      </c>
      <c r="G1615" t="inlineStr">
        <is>
          <t>146,753</t>
        </is>
      </c>
      <c r="I1615" t="inlineStr">
        <is>
          <t>750,354</t>
        </is>
      </c>
      <c r="J1615" t="inlineStr">
        <is>
          <t>--</t>
        </is>
      </c>
      <c r="K1615" t="inlineStr">
        <is>
          <t/>
        </is>
      </c>
      <c r="L1615" t="inlineStr">
        <is>
          <t>2,805,159</t>
        </is>
      </c>
    </row>
    <row r="1616">
      <c r="A1616" t="inlineStr">
        <is>
          <t>aAreas</t>
        </is>
      </c>
      <c r="B1616" t="inlineStr">
        <is>
          <t>where</t>
        </is>
      </c>
      <c r="C1616" t="inlineStr">
        <is>
          <t>management</t>
        </is>
      </c>
      <c r="E1616" t="inlineStr">
        <is>
          <t>opportunities</t>
        </is>
      </c>
      <c r="G1616" t="inlineStr">
        <is>
          <t>are</t>
        </is>
      </c>
      <c r="H1616" t="inlineStr">
        <is>
          <t>severely</t>
        </is>
      </c>
      <c r="I1616" t="inlineStr">
        <is>
          <t>limited</t>
        </is>
      </c>
      <c r="J1616" t="inlineStr">
        <is>
          <t>because</t>
        </is>
      </c>
      <c r="K1616" t="inlineStr">
        <is>
          <t>of</t>
        </is>
      </c>
      <c r="L1616" t="inlineStr">
        <is>
          <t>steep</t>
        </is>
      </c>
    </row>
    <row r="1617">
      <c r="A1617" t="inlineStr">
        <is>
          <t>slopes</t>
        </is>
      </c>
      <c r="B1617" t="inlineStr">
        <is>
          <t>or</t>
        </is>
      </c>
      <c r="C1617" t="inlineStr">
        <is>
          <t>poor</t>
        </is>
      </c>
      <c r="D1617" t="inlineStr">
        <is>
          <t>drainage.</t>
        </is>
      </c>
      <c r="F1617" t="inlineStr">
        <is>
          <t/>
        </is>
      </c>
      <c r="G1617" t="inlineStr">
        <is>
          <t/>
        </is>
      </c>
      <c r="H1617" t="inlineStr">
        <is>
          <t/>
        </is>
      </c>
      <c r="I1617" t="inlineStr">
        <is>
          <t/>
        </is>
      </c>
      <c r="J1617" t="inlineStr">
        <is>
          <t/>
        </is>
      </c>
      <c r="K1617" t="inlineStr">
        <is>
          <t/>
        </is>
      </c>
      <c r="L1617" t="inlineStr">
        <is>
          <t/>
        </is>
      </c>
    </row>
    <row r="1618">
      <c r="A1618" t="inlineStr">
        <is>
          <t/>
        </is>
      </c>
      <c r="B1618" t="inlineStr">
        <is>
          <t/>
        </is>
      </c>
      <c r="C1618" t="inlineStr">
        <is>
          <t/>
        </is>
      </c>
      <c r="D1618" t="inlineStr">
        <is>
          <t/>
        </is>
      </c>
      <c r="E1618" t="inlineStr">
        <is>
          <t/>
        </is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 t="inlineStr">
        <is>
          <t/>
        </is>
      </c>
      <c r="J1618" t="inlineStr">
        <is>
          <t/>
        </is>
      </c>
      <c r="K1618" t="inlineStr">
        <is>
          <t/>
        </is>
      </c>
      <c r="L1618" t="inlineStr">
        <is>
          <t>33</t>
        </is>
      </c>
    </row>
    <row r="1619">
      <c r="A1619" t="inlineStr">
        <is>
          <t>IX</t>
        </is>
      </c>
    </row>
    <row r="1620">
      <c r="A1620" t="inlineStr">
        <is>
          <t>0.</t>
        </is>
      </c>
    </row>
    <row r="1621">
      <c r="A1621" t="inlineStr">
        <is>
          <t>.</t>
        </is>
      </c>
    </row>
    <row r="1622">
      <c r="A1622" t="inlineStr">
        <is>
          <t>co</t>
        </is>
      </c>
    </row>
    <row r="1623">
      <c r="A1623" t="inlineStr">
        <is>
          <t>Table</t>
        </is>
      </c>
      <c r="B1623" t="inlineStr">
        <is>
          <t>29--Average</t>
        </is>
      </c>
      <c r="D1623" t="inlineStr">
        <is>
          <t>net</t>
        </is>
      </c>
      <c r="E1623" t="inlineStr">
        <is>
          <t>annual</t>
        </is>
      </c>
      <c r="F1623" t="inlineStr">
        <is>
          <t>growth</t>
        </is>
      </c>
      <c r="G1623" t="inlineStr">
        <is>
          <t>and</t>
        </is>
      </c>
      <c r="H1623" t="inlineStr">
        <is>
          <t>removals</t>
        </is>
      </c>
      <c r="I1623" t="inlineStr">
        <is>
          <t>of</t>
        </is>
      </c>
      <c r="J1623" t="inlineStr">
        <is>
          <t>growing</t>
        </is>
      </c>
      <c r="K1623" t="inlineStr">
        <is>
          <t>stock</t>
        </is>
      </c>
      <c r="L1623" t="inlineStr">
        <is>
          <t>on</t>
        </is>
      </c>
      <c r="M1623" t="inlineStr">
        <is>
          <t>timberland,</t>
        </is>
      </c>
      <c r="N1623" t="inlineStr">
        <is>
          <t>by</t>
        </is>
      </c>
      <c r="O1623" t="inlineStr">
        <is>
          <t>ownership</t>
        </is>
      </c>
      <c r="Q1623" t="inlineStr">
        <is>
          <t>class</t>
        </is>
      </c>
      <c r="R1623" t="inlineStr">
        <is>
          <t>and</t>
        </is>
      </c>
      <c r="S1623" t="inlineStr">
        <is>
          <t>species</t>
        </is>
      </c>
      <c r="T1623" t="inlineStr">
        <is>
          <t>group,</t>
        </is>
      </c>
      <c r="U1623" t="inlineStr">
        <is>
          <t/>
        </is>
      </c>
      <c r="V1623" t="inlineStr">
        <is>
          <t/>
        </is>
      </c>
    </row>
    <row r="1624">
      <c r="A1624" t="inlineStr">
        <is>
          <t>Coastal</t>
        </is>
      </c>
      <c r="B1624" t="inlineStr">
        <is>
          <t>Plain</t>
        </is>
      </c>
      <c r="C1624" t="inlineStr">
        <is>
          <t>of</t>
        </is>
      </c>
      <c r="D1624" t="inlineStr">
        <is>
          <t>Virginia,</t>
        </is>
      </c>
      <c r="E1624" t="inlineStr">
        <is>
          <t/>
        </is>
      </c>
      <c r="F1624" t="inlineStr">
        <is>
          <t>1985-1990</t>
        </is>
      </c>
      <c r="G1624" t="inlineStr">
        <is>
          <t/>
        </is>
      </c>
      <c r="H1624" t="inlineStr">
        <is>
          <t/>
        </is>
      </c>
      <c r="I1624" t="inlineStr">
        <is>
          <t/>
        </is>
      </c>
      <c r="J1624" t="inlineStr">
        <is>
          <t/>
        </is>
      </c>
      <c r="K1624" t="inlineStr">
        <is>
          <t/>
        </is>
      </c>
      <c r="L1624" t="inlineStr">
        <is>
          <t/>
        </is>
      </c>
      <c r="M1624" t="inlineStr">
        <is>
          <t/>
        </is>
      </c>
      <c r="N1624" t="inlineStr">
        <is>
          <t/>
        </is>
      </c>
      <c r="O1624" t="inlineStr">
        <is>
          <t/>
        </is>
      </c>
      <c r="P1624" t="inlineStr">
        <is>
          <t/>
        </is>
      </c>
      <c r="Q1624" t="inlineStr">
        <is>
          <t/>
        </is>
      </c>
      <c r="R1624" t="inlineStr">
        <is>
          <t/>
        </is>
      </c>
      <c r="S1624" t="inlineStr">
        <is>
          <t/>
        </is>
      </c>
      <c r="T1624" t="inlineStr">
        <is>
          <t/>
        </is>
      </c>
      <c r="U1624" t="inlineStr">
        <is>
          <t/>
        </is>
      </c>
      <c r="V1624" t="inlineStr">
        <is>
          <t/>
        </is>
      </c>
    </row>
    <row r="1625">
      <c r="A1625" t="inlineStr">
        <is>
          <t/>
        </is>
      </c>
      <c r="B1625" t="inlineStr">
        <is>
          <t/>
        </is>
      </c>
      <c r="C1625" t="inlineStr">
        <is>
          <t/>
        </is>
      </c>
      <c r="D1625" t="inlineStr">
        <is>
          <t/>
        </is>
      </c>
      <c r="E1625" t="inlineStr">
        <is>
          <t/>
        </is>
      </c>
      <c r="F1625" t="inlineStr">
        <is>
          <t/>
        </is>
      </c>
      <c r="G1625" t="inlineStr">
        <is>
          <t/>
        </is>
      </c>
      <c r="H1625" t="inlineStr">
        <is>
          <t/>
        </is>
      </c>
      <c r="I1625" t="inlineStr">
        <is>
          <t>Net</t>
        </is>
      </c>
      <c r="J1625" t="inlineStr">
        <is>
          <t>annual</t>
        </is>
      </c>
      <c r="K1625" t="inlineStr">
        <is>
          <t>growth</t>
        </is>
      </c>
      <c r="L1625" t="inlineStr">
        <is>
          <t/>
        </is>
      </c>
      <c r="M1625" t="inlineStr">
        <is>
          <t/>
        </is>
      </c>
      <c r="N1625" t="inlineStr">
        <is>
          <t/>
        </is>
      </c>
      <c r="O1625" t="inlineStr">
        <is>
          <t/>
        </is>
      </c>
      <c r="P1625" t="inlineStr">
        <is>
          <t/>
        </is>
      </c>
      <c r="Q1625" t="inlineStr">
        <is>
          <t/>
        </is>
      </c>
      <c r="R1625" t="inlineStr">
        <is>
          <t/>
        </is>
      </c>
      <c r="S1625" t="inlineStr">
        <is>
          <t>Annual</t>
        </is>
      </c>
      <c r="T1625" t="inlineStr">
        <is>
          <t>timber</t>
        </is>
      </c>
      <c r="U1625" t="inlineStr">
        <is>
          <t>removals</t>
        </is>
      </c>
      <c r="V1625" t="inlineStr">
        <is>
          <t/>
        </is>
      </c>
    </row>
    <row r="1626">
      <c r="A1626" t="inlineStr">
        <is>
          <t>Ownership</t>
        </is>
      </c>
      <c r="C1626" t="inlineStr">
        <is>
          <t>class</t>
        </is>
      </c>
      <c r="E1626" t="inlineStr">
        <is>
          <t/>
        </is>
      </c>
      <c r="F1626" t="inlineStr">
        <is>
          <t/>
        </is>
      </c>
      <c r="G1626" t="inlineStr">
        <is>
          <t/>
        </is>
      </c>
      <c r="H1626" t="inlineStr">
        <is>
          <t/>
        </is>
      </c>
      <c r="I1626" t="inlineStr">
        <is>
          <t/>
        </is>
      </c>
      <c r="J1626" t="inlineStr">
        <is>
          <t/>
        </is>
      </c>
      <c r="K1626" t="inlineStr">
        <is>
          <t/>
        </is>
      </c>
      <c r="L1626" t="inlineStr">
        <is>
          <t/>
        </is>
      </c>
      <c r="M1626" t="inlineStr">
        <is>
          <t/>
        </is>
      </c>
      <c r="N1626" t="inlineStr">
        <is>
          <t/>
        </is>
      </c>
      <c r="O1626" t="inlineStr">
        <is>
          <t/>
        </is>
      </c>
      <c r="P1626" t="inlineStr">
        <is>
          <t/>
        </is>
      </c>
      <c r="Q1626" t="inlineStr">
        <is>
          <t/>
        </is>
      </c>
      <c r="R1626" t="inlineStr">
        <is>
          <t/>
        </is>
      </c>
      <c r="S1626" t="inlineStr">
        <is>
          <t/>
        </is>
      </c>
      <c r="T1626" t="inlineStr">
        <is>
          <t/>
        </is>
      </c>
      <c r="U1626" t="inlineStr">
        <is>
          <t/>
        </is>
      </c>
      <c r="V1626" t="inlineStr">
        <is>
          <t/>
        </is>
      </c>
    </row>
    <row r="1627">
      <c r="A1627" t="inlineStr">
        <is>
          <t/>
        </is>
      </c>
      <c r="B1627" t="inlineStr">
        <is>
          <t/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>All</t>
        </is>
      </c>
      <c r="G1627" t="inlineStr">
        <is>
          <t/>
        </is>
      </c>
      <c r="H1627" t="inlineStr">
        <is>
          <t/>
        </is>
      </c>
      <c r="I1627" t="inlineStr">
        <is>
          <t/>
        </is>
      </c>
      <c r="J1627" t="inlineStr">
        <is>
          <t>Other</t>
        </is>
      </c>
      <c r="K1627" t="inlineStr">
        <is>
          <t/>
        </is>
      </c>
      <c r="L1627" t="inlineStr">
        <is>
          <t>Soft</t>
        </is>
      </c>
      <c r="M1627" t="inlineStr">
        <is>
          <t>Hard</t>
        </is>
      </c>
      <c r="N1627" t="inlineStr">
        <is>
          <t/>
        </is>
      </c>
      <c r="O1627" t="inlineStr">
        <is>
          <t/>
        </is>
      </c>
      <c r="P1627" t="inlineStr">
        <is>
          <t>All</t>
        </is>
      </c>
      <c r="Q1627" t="inlineStr">
        <is>
          <t/>
        </is>
      </c>
      <c r="R1627" t="inlineStr">
        <is>
          <t/>
        </is>
      </c>
      <c r="S1627" t="inlineStr">
        <is>
          <t/>
        </is>
      </c>
      <c r="T1627" t="inlineStr">
        <is>
          <t>Other</t>
        </is>
      </c>
      <c r="U1627" t="inlineStr">
        <is>
          <t>Soft</t>
        </is>
      </c>
      <c r="V1627" t="inlineStr">
        <is>
          <t>Hard</t>
        </is>
      </c>
    </row>
    <row r="1628">
      <c r="A1628" t="inlineStr">
        <is>
          <t/>
        </is>
      </c>
      <c r="B1628" t="inlineStr">
        <is>
          <t/>
        </is>
      </c>
      <c r="C1628" t="inlineStr">
        <is>
          <t/>
        </is>
      </c>
      <c r="D1628" t="inlineStr">
        <is>
          <t/>
        </is>
      </c>
      <c r="E1628" t="inlineStr">
        <is>
          <t/>
        </is>
      </c>
      <c r="F1628" t="inlineStr">
        <is>
          <t>species</t>
        </is>
      </c>
      <c r="G1628" t="inlineStr">
        <is>
          <t/>
        </is>
      </c>
      <c r="H1628" t="inlineStr">
        <is>
          <t>Pine</t>
        </is>
      </c>
      <c r="I1628" t="inlineStr">
        <is>
          <t>softwood</t>
        </is>
      </c>
      <c r="K1628" t="inlineStr">
        <is>
          <t>hardwood</t>
        </is>
      </c>
      <c r="M1628" t="inlineStr">
        <is>
          <t>hardwood</t>
        </is>
      </c>
      <c r="O1628" t="inlineStr">
        <is>
          <t>species</t>
        </is>
      </c>
      <c r="R1628" t="inlineStr">
        <is>
          <t>Pine</t>
        </is>
      </c>
      <c r="S1628" t="inlineStr">
        <is>
          <t/>
        </is>
      </c>
      <c r="T1628" t="inlineStr">
        <is>
          <t>softwood</t>
        </is>
      </c>
      <c r="U1628" t="inlineStr">
        <is>
          <t>hardwood</t>
        </is>
      </c>
      <c r="V1628" t="inlineStr">
        <is>
          <t>hardwood</t>
        </is>
      </c>
    </row>
    <row r="1629">
      <c r="A1629" t="inlineStr">
        <is>
          <t/>
        </is>
      </c>
      <c r="B1629" t="inlineStr">
        <is>
          <t/>
        </is>
      </c>
      <c r="C1629" t="inlineStr">
        <is>
          <t/>
        </is>
      </c>
      <c r="D1629" t="inlineStr">
        <is>
          <t/>
        </is>
      </c>
      <c r="E1629" t="inlineStr">
        <is>
          <t/>
        </is>
      </c>
      <c r="F1629" t="inlineStr">
        <is>
          <t/>
        </is>
      </c>
      <c r="G1629" t="inlineStr">
        <is>
          <t/>
        </is>
      </c>
      <c r="H1629" t="inlineStr">
        <is>
          <t/>
        </is>
      </c>
      <c r="I1629" t="inlineStr">
        <is>
          <t/>
        </is>
      </c>
      <c r="J1629" t="inlineStr">
        <is>
          <t/>
        </is>
      </c>
      <c r="K1629" t="inlineStr">
        <is>
          <t/>
        </is>
      </c>
      <c r="L1629" t="inlineStr">
        <is>
          <t/>
        </is>
      </c>
      <c r="M1629" t="inlineStr">
        <is>
          <t>Thousand</t>
        </is>
      </c>
      <c r="O1629" t="inlineStr">
        <is>
          <t>cubic</t>
        </is>
      </c>
      <c r="P1629" t="inlineStr">
        <is>
          <t>feet</t>
        </is>
      </c>
      <c r="R1629" t="inlineStr">
        <is>
          <t/>
        </is>
      </c>
      <c r="S1629" t="inlineStr">
        <is>
          <t/>
        </is>
      </c>
      <c r="T1629" t="inlineStr">
        <is>
          <t/>
        </is>
      </c>
      <c r="U1629" t="inlineStr">
        <is>
          <t/>
        </is>
      </c>
      <c r="V1629" t="inlineStr">
        <is>
          <t/>
        </is>
      </c>
    </row>
    <row r="1630">
      <c r="A1630" t="inlineStr">
        <is>
          <t>National</t>
        </is>
      </c>
      <c r="B1630" t="inlineStr">
        <is>
          <t>forest</t>
        </is>
      </c>
      <c r="D1630" t="inlineStr">
        <is>
          <t/>
        </is>
      </c>
      <c r="E1630" t="inlineStr">
        <is>
          <t/>
        </is>
      </c>
      <c r="F1630" t="inlineStr">
        <is>
          <t>_-</t>
        </is>
      </c>
      <c r="G1630" t="inlineStr">
        <is>
          <t/>
        </is>
      </c>
      <c r="H1630" t="inlineStr">
        <is>
          <t>-_</t>
        </is>
      </c>
      <c r="I1630" t="inlineStr">
        <is>
          <t/>
        </is>
      </c>
      <c r="J1630" t="inlineStr">
        <is>
          <t>_-</t>
        </is>
      </c>
      <c r="K1630" t="inlineStr">
        <is>
          <t/>
        </is>
      </c>
      <c r="L1630" t="inlineStr">
        <is>
          <t>__</t>
        </is>
      </c>
      <c r="M1630" t="inlineStr">
        <is>
          <t/>
        </is>
      </c>
      <c r="N1630" t="inlineStr">
        <is>
          <t>_-</t>
        </is>
      </c>
      <c r="O1630" t="inlineStr">
        <is>
          <t/>
        </is>
      </c>
      <c r="P1630" t="inlineStr">
        <is>
          <t/>
        </is>
      </c>
      <c r="Q1630" t="inlineStr">
        <is>
          <t>__</t>
        </is>
      </c>
      <c r="R1630" t="inlineStr">
        <is>
          <t/>
        </is>
      </c>
      <c r="S1630" t="inlineStr">
        <is>
          <t>--</t>
        </is>
      </c>
      <c r="T1630" t="inlineStr">
        <is>
          <t>--</t>
        </is>
      </c>
      <c r="U1630" t="inlineStr">
        <is>
          <t>--</t>
        </is>
      </c>
      <c r="V1630" t="inlineStr">
        <is>
          <t>--</t>
        </is>
      </c>
    </row>
    <row r="1631">
      <c r="A1631" t="inlineStr">
        <is>
          <t>Other</t>
        </is>
      </c>
      <c r="B1631" t="inlineStr">
        <is>
          <t>public</t>
        </is>
      </c>
      <c r="C1631" t="inlineStr">
        <is>
          <t/>
        </is>
      </c>
      <c r="D1631" t="inlineStr">
        <is>
          <t/>
        </is>
      </c>
      <c r="E1631" t="inlineStr">
        <is>
          <t/>
        </is>
      </c>
      <c r="F1631" t="inlineStr">
        <is>
          <t>11,761</t>
        </is>
      </c>
      <c r="G1631" t="inlineStr">
        <is>
          <t/>
        </is>
      </c>
      <c r="H1631" t="inlineStr">
        <is>
          <t>4,701</t>
        </is>
      </c>
      <c r="I1631" t="inlineStr">
        <is>
          <t/>
        </is>
      </c>
      <c r="J1631" t="inlineStr">
        <is>
          <t>54</t>
        </is>
      </c>
      <c r="K1631" t="inlineStr">
        <is>
          <t/>
        </is>
      </c>
      <c r="L1631" t="inlineStr">
        <is>
          <t>4,222</t>
        </is>
      </c>
      <c r="M1631" t="inlineStr">
        <is>
          <t>2,784</t>
        </is>
      </c>
      <c r="O1631" t="inlineStr">
        <is>
          <t/>
        </is>
      </c>
      <c r="P1631" t="inlineStr">
        <is>
          <t>6,612</t>
        </is>
      </c>
      <c r="R1631" t="inlineStr">
        <is>
          <t>5,435</t>
        </is>
      </c>
      <c r="T1631" t="inlineStr">
        <is>
          <t>-_</t>
        </is>
      </c>
      <c r="U1631" t="inlineStr">
        <is>
          <t>244</t>
        </is>
      </c>
      <c r="V1631" t="inlineStr">
        <is>
          <t>933</t>
        </is>
      </c>
    </row>
    <row r="1632">
      <c r="A1632" t="inlineStr">
        <is>
          <t>Forest</t>
        </is>
      </c>
      <c r="B1632" t="inlineStr">
        <is>
          <t>industry</t>
        </is>
      </c>
      <c r="D1632" t="inlineStr">
        <is>
          <t/>
        </is>
      </c>
      <c r="E1632" t="inlineStr">
        <is>
          <t/>
        </is>
      </c>
      <c r="F1632" t="inlineStr">
        <is>
          <t>56,670</t>
        </is>
      </c>
      <c r="G1632" t="inlineStr">
        <is>
          <t/>
        </is>
      </c>
      <c r="H1632" t="inlineStr">
        <is>
          <t>41,338</t>
        </is>
      </c>
      <c r="I1632" t="inlineStr">
        <is>
          <t/>
        </is>
      </c>
      <c r="J1632" t="inlineStr">
        <is>
          <t>363</t>
        </is>
      </c>
      <c r="K1632" t="inlineStr">
        <is>
          <t/>
        </is>
      </c>
      <c r="L1632" t="inlineStr">
        <is>
          <t>7,209</t>
        </is>
      </c>
      <c r="M1632" t="inlineStr">
        <is>
          <t>7,760</t>
        </is>
      </c>
      <c r="O1632" t="inlineStr">
        <is>
          <t>67,314</t>
        </is>
      </c>
      <c r="R1632" t="inlineStr">
        <is>
          <t>44,286</t>
        </is>
      </c>
      <c r="T1632" t="inlineStr">
        <is>
          <t>76</t>
        </is>
      </c>
      <c r="U1632" t="inlineStr">
        <is>
          <t>11,109</t>
        </is>
      </c>
      <c r="V1632" t="inlineStr">
        <is>
          <t>11,843</t>
        </is>
      </c>
    </row>
    <row r="1633">
      <c r="A1633" t="inlineStr">
        <is>
          <t>Forest</t>
        </is>
      </c>
      <c r="B1633" t="inlineStr">
        <is>
          <t>industry-leased</t>
        </is>
      </c>
      <c r="E1633" t="inlineStr">
        <is>
          <t/>
        </is>
      </c>
      <c r="F1633" t="inlineStr">
        <is>
          <t>_-</t>
        </is>
      </c>
      <c r="G1633" t="inlineStr">
        <is>
          <t/>
        </is>
      </c>
      <c r="H1633" t="inlineStr">
        <is>
          <t>-_</t>
        </is>
      </c>
      <c r="I1633" t="inlineStr">
        <is>
          <t/>
        </is>
      </c>
      <c r="J1633" t="inlineStr">
        <is>
          <t>_-</t>
        </is>
      </c>
      <c r="K1633" t="inlineStr">
        <is>
          <t/>
        </is>
      </c>
      <c r="L1633" t="inlineStr">
        <is>
          <t>-_</t>
        </is>
      </c>
      <c r="M1633" t="inlineStr">
        <is>
          <t/>
        </is>
      </c>
      <c r="N1633" t="inlineStr">
        <is>
          <t>__</t>
        </is>
      </c>
      <c r="O1633" t="inlineStr">
        <is>
          <t/>
        </is>
      </c>
      <c r="P1633" t="inlineStr">
        <is>
          <t/>
        </is>
      </c>
      <c r="Q1633" t="inlineStr">
        <is>
          <t>-_</t>
        </is>
      </c>
      <c r="R1633" t="inlineStr">
        <is>
          <t/>
        </is>
      </c>
      <c r="S1633" t="inlineStr">
        <is>
          <t>--</t>
        </is>
      </c>
      <c r="T1633" t="inlineStr">
        <is>
          <t>--</t>
        </is>
      </c>
      <c r="U1633" t="inlineStr">
        <is>
          <t>--</t>
        </is>
      </c>
      <c r="V1633" t="inlineStr">
        <is>
          <t>_-</t>
        </is>
      </c>
    </row>
    <row r="1634">
      <c r="A1634" t="inlineStr">
        <is>
          <t>Other</t>
        </is>
      </c>
      <c r="B1634" t="inlineStr">
        <is>
          <t>private</t>
        </is>
      </c>
      <c r="C1634" t="inlineStr">
        <is>
          <t/>
        </is>
      </c>
      <c r="D1634" t="inlineStr">
        <is>
          <t/>
        </is>
      </c>
      <c r="E1634" t="inlineStr">
        <is>
          <t/>
        </is>
      </c>
      <c r="F1634" t="inlineStr">
        <is>
          <t>195,872</t>
        </is>
      </c>
      <c r="G1634" t="inlineStr">
        <is>
          <t/>
        </is>
      </c>
      <c r="H1634" t="inlineStr">
        <is>
          <t>88,659</t>
        </is>
      </c>
      <c r="I1634" t="inlineStr">
        <is>
          <t/>
        </is>
      </c>
      <c r="J1634" t="inlineStr">
        <is>
          <t>1,296</t>
        </is>
      </c>
      <c r="K1634" t="inlineStr">
        <is>
          <t>55,464</t>
        </is>
      </c>
      <c r="M1634" t="inlineStr">
        <is>
          <t>50,453</t>
        </is>
      </c>
      <c r="O1634" t="inlineStr">
        <is>
          <t>166,668</t>
        </is>
      </c>
      <c r="R1634" t="inlineStr">
        <is>
          <t>65,463</t>
        </is>
      </c>
      <c r="T1634" t="inlineStr">
        <is>
          <t>85</t>
        </is>
      </c>
      <c r="U1634" t="inlineStr">
        <is>
          <t>49,903</t>
        </is>
      </c>
      <c r="V1634" t="inlineStr">
        <is>
          <t>51,217</t>
        </is>
      </c>
    </row>
    <row r="1635">
      <c r="A1635" t="inlineStr">
        <is>
          <t>All</t>
        </is>
      </c>
      <c r="B1635" t="inlineStr">
        <is>
          <t>ownerships</t>
        </is>
      </c>
      <c r="D1635" t="inlineStr">
        <is>
          <t/>
        </is>
      </c>
      <c r="E1635" t="inlineStr">
        <is>
          <t/>
        </is>
      </c>
      <c r="F1635" t="inlineStr">
        <is>
          <t>264,303</t>
        </is>
      </c>
      <c r="G1635" t="inlineStr">
        <is>
          <t/>
        </is>
      </c>
      <c r="H1635" t="inlineStr">
        <is>
          <t>134,698</t>
        </is>
      </c>
      <c r="I1635" t="inlineStr">
        <is>
          <t/>
        </is>
      </c>
      <c r="J1635" t="inlineStr">
        <is>
          <t>1,713</t>
        </is>
      </c>
      <c r="K1635" t="inlineStr">
        <is>
          <t>66,895</t>
        </is>
      </c>
      <c r="M1635" t="inlineStr">
        <is>
          <t>60,997</t>
        </is>
      </c>
      <c r="O1635" t="inlineStr">
        <is>
          <t>240,594</t>
        </is>
      </c>
      <c r="R1635" t="inlineStr">
        <is>
          <t>115,184</t>
        </is>
      </c>
      <c r="T1635" t="inlineStr">
        <is>
          <t>161</t>
        </is>
      </c>
      <c r="U1635" t="inlineStr">
        <is>
          <t>61,256</t>
        </is>
      </c>
      <c r="V1635" t="inlineStr">
        <is>
          <t>63,993</t>
        </is>
      </c>
    </row>
    <row r="1636">
      <c r="A1636" t="inlineStr">
        <is>
          <t>Table</t>
        </is>
      </c>
      <c r="B1636" t="inlineStr">
        <is>
          <t>30--Average</t>
        </is>
      </c>
      <c r="D1636" t="inlineStr">
        <is>
          <t>net</t>
        </is>
      </c>
      <c r="E1636" t="inlineStr">
        <is>
          <t>annual</t>
        </is>
      </c>
      <c r="F1636" t="inlineStr">
        <is>
          <t>growth</t>
        </is>
      </c>
      <c r="G1636" t="inlineStr">
        <is>
          <t>and</t>
        </is>
      </c>
      <c r="H1636" t="inlineStr">
        <is>
          <t>ramovals</t>
        </is>
      </c>
      <c r="I1636" t="inlineStr">
        <is>
          <t>of</t>
        </is>
      </c>
      <c r="J1636" t="inlineStr">
        <is>
          <t>eawtimber</t>
        </is>
      </c>
      <c r="K1636" t="inlineStr">
        <is>
          <t>on</t>
        </is>
      </c>
      <c r="L1636" t="inlineStr">
        <is>
          <t>timberland,</t>
        </is>
      </c>
      <c r="M1636" t="inlineStr">
        <is>
          <t>by</t>
        </is>
      </c>
      <c r="N1636" t="inlineStr">
        <is>
          <t>ownership</t>
        </is>
      </c>
      <c r="O1636" t="inlineStr">
        <is>
          <t>class</t>
        </is>
      </c>
      <c r="Q1636" t="inlineStr">
        <is>
          <t>and</t>
        </is>
      </c>
      <c r="R1636" t="inlineStr">
        <is>
          <t>epeciee</t>
        </is>
      </c>
      <c r="T1636" t="inlineStr">
        <is>
          <t>group,</t>
        </is>
      </c>
      <c r="U1636" t="inlineStr">
        <is>
          <t/>
        </is>
      </c>
      <c r="V1636" t="inlineStr">
        <is>
          <t/>
        </is>
      </c>
    </row>
    <row r="1637">
      <c r="A1637" t="inlineStr">
        <is>
          <t>Coastal</t>
        </is>
      </c>
      <c r="B1637" t="inlineStr">
        <is>
          <t>Plain</t>
        </is>
      </c>
      <c r="C1637" t="inlineStr">
        <is>
          <t>of</t>
        </is>
      </c>
      <c r="D1637" t="inlineStr">
        <is>
          <t>Virginia,</t>
        </is>
      </c>
      <c r="E1637" t="inlineStr">
        <is>
          <t/>
        </is>
      </c>
      <c r="F1637" t="inlineStr">
        <is>
          <t>1985-1990</t>
        </is>
      </c>
      <c r="G1637" t="inlineStr">
        <is>
          <t/>
        </is>
      </c>
      <c r="H1637" t="inlineStr">
        <is>
          <t/>
        </is>
      </c>
      <c r="I1637" t="inlineStr">
        <is>
          <t/>
        </is>
      </c>
      <c r="J1637" t="inlineStr">
        <is>
          <t/>
        </is>
      </c>
      <c r="K1637" t="inlineStr">
        <is>
          <t/>
        </is>
      </c>
      <c r="L1637" t="inlineStr">
        <is>
          <t/>
        </is>
      </c>
      <c r="M1637" t="inlineStr">
        <is>
          <t/>
        </is>
      </c>
      <c r="N1637" t="inlineStr">
        <is>
          <t/>
        </is>
      </c>
      <c r="O1637" t="inlineStr">
        <is>
          <t/>
        </is>
      </c>
      <c r="P1637" t="inlineStr">
        <is>
          <t/>
        </is>
      </c>
      <c r="Q1637" t="inlineStr">
        <is>
          <t/>
        </is>
      </c>
      <c r="R1637" t="inlineStr">
        <is>
          <t/>
        </is>
      </c>
      <c r="S1637" t="inlineStr">
        <is>
          <t/>
        </is>
      </c>
      <c r="T1637" t="inlineStr">
        <is>
          <t/>
        </is>
      </c>
      <c r="U1637" t="inlineStr">
        <is>
          <t/>
        </is>
      </c>
      <c r="V1637" t="inlineStr">
        <is>
          <t/>
        </is>
      </c>
    </row>
    <row r="1638">
      <c r="A1638" t="inlineStr">
        <is>
          <t/>
        </is>
      </c>
      <c r="B1638" t="inlineStr">
        <is>
          <t/>
        </is>
      </c>
      <c r="C1638" t="inlineStr">
        <is>
          <t/>
        </is>
      </c>
      <c r="D1638" t="inlineStr">
        <is>
          <t/>
        </is>
      </c>
      <c r="E1638" t="inlineStr">
        <is>
          <t/>
        </is>
      </c>
      <c r="F1638" t="inlineStr">
        <is>
          <t/>
        </is>
      </c>
      <c r="G1638" t="inlineStr">
        <is>
          <t/>
        </is>
      </c>
      <c r="H1638" t="inlineStr">
        <is>
          <t/>
        </is>
      </c>
      <c r="I1638" t="inlineStr">
        <is>
          <t>Net</t>
        </is>
      </c>
      <c r="J1638" t="inlineStr">
        <is>
          <t>annual</t>
        </is>
      </c>
      <c r="K1638" t="inlineStr">
        <is>
          <t>growth</t>
        </is>
      </c>
      <c r="L1638" t="inlineStr">
        <is>
          <t/>
        </is>
      </c>
      <c r="M1638" t="inlineStr">
        <is>
          <t/>
        </is>
      </c>
      <c r="N1638" t="inlineStr">
        <is>
          <t/>
        </is>
      </c>
      <c r="O1638" t="inlineStr">
        <is>
          <t/>
        </is>
      </c>
      <c r="P1638" t="inlineStr">
        <is>
          <t/>
        </is>
      </c>
      <c r="Q1638" t="inlineStr">
        <is>
          <t/>
        </is>
      </c>
      <c r="R1638" t="inlineStr">
        <is>
          <t/>
        </is>
      </c>
      <c r="S1638" t="inlineStr">
        <is>
          <t>Annual</t>
        </is>
      </c>
      <c r="T1638" t="inlineStr">
        <is>
          <t>timber</t>
        </is>
      </c>
      <c r="U1638" t="inlineStr">
        <is>
          <t>removals</t>
        </is>
      </c>
      <c r="V1638" t="inlineStr">
        <is>
          <t/>
        </is>
      </c>
    </row>
    <row r="1639">
      <c r="A1639" t="inlineStr">
        <is>
          <t>Ownership</t>
        </is>
      </c>
      <c r="C1639" t="inlineStr">
        <is>
          <t>class</t>
        </is>
      </c>
      <c r="E1639" t="inlineStr">
        <is>
          <t/>
        </is>
      </c>
      <c r="F1639" t="inlineStr">
        <is>
          <t/>
        </is>
      </c>
      <c r="G1639" t="inlineStr">
        <is>
          <t/>
        </is>
      </c>
      <c r="H1639" t="inlineStr">
        <is>
          <t/>
        </is>
      </c>
      <c r="I1639" t="inlineStr">
        <is>
          <t/>
        </is>
      </c>
      <c r="J1639" t="inlineStr">
        <is>
          <t/>
        </is>
      </c>
      <c r="K1639" t="inlineStr">
        <is>
          <t/>
        </is>
      </c>
      <c r="L1639" t="inlineStr">
        <is>
          <t/>
        </is>
      </c>
      <c r="M1639" t="inlineStr">
        <is>
          <t/>
        </is>
      </c>
      <c r="N1639" t="inlineStr">
        <is>
          <t/>
        </is>
      </c>
      <c r="O1639" t="inlineStr">
        <is>
          <t/>
        </is>
      </c>
      <c r="P1639" t="inlineStr">
        <is>
          <t/>
        </is>
      </c>
      <c r="Q1639" t="inlineStr">
        <is>
          <t/>
        </is>
      </c>
      <c r="R1639" t="inlineStr">
        <is>
          <t/>
        </is>
      </c>
      <c r="S1639" t="inlineStr">
        <is>
          <t/>
        </is>
      </c>
      <c r="T1639" t="inlineStr">
        <is>
          <t/>
        </is>
      </c>
      <c r="U1639" t="inlineStr">
        <is>
          <t/>
        </is>
      </c>
      <c r="V1639" t="inlineStr">
        <is>
          <t/>
        </is>
      </c>
    </row>
    <row r="1640">
      <c r="A1640" t="inlineStr">
        <is>
          <t/>
        </is>
      </c>
      <c r="B1640" t="inlineStr">
        <is>
          <t/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>All</t>
        </is>
      </c>
      <c r="G1640" t="inlineStr">
        <is>
          <t/>
        </is>
      </c>
      <c r="H1640" t="inlineStr">
        <is>
          <t/>
        </is>
      </c>
      <c r="I1640" t="inlineStr">
        <is>
          <t/>
        </is>
      </c>
      <c r="J1640" t="inlineStr">
        <is>
          <t>Other</t>
        </is>
      </c>
      <c r="K1640" t="inlineStr">
        <is>
          <t/>
        </is>
      </c>
      <c r="L1640" t="inlineStr">
        <is>
          <t>Soft</t>
        </is>
      </c>
      <c r="M1640" t="inlineStr">
        <is>
          <t>Hard</t>
        </is>
      </c>
      <c r="N1640" t="inlineStr">
        <is>
          <t/>
        </is>
      </c>
      <c r="O1640" t="inlineStr">
        <is>
          <t>All</t>
        </is>
      </c>
      <c r="Q1640" t="inlineStr">
        <is>
          <t/>
        </is>
      </c>
      <c r="R1640" t="inlineStr">
        <is>
          <t/>
        </is>
      </c>
      <c r="S1640" t="inlineStr">
        <is>
          <t/>
        </is>
      </c>
      <c r="T1640" t="inlineStr">
        <is>
          <t>Other</t>
        </is>
      </c>
      <c r="U1640" t="inlineStr">
        <is>
          <t>Soft</t>
        </is>
      </c>
      <c r="V1640" t="inlineStr">
        <is>
          <t>Hard</t>
        </is>
      </c>
    </row>
    <row r="1641">
      <c r="A1641" t="inlineStr">
        <is>
          <t/>
        </is>
      </c>
      <c r="B1641" t="inlineStr">
        <is>
          <t/>
        </is>
      </c>
      <c r="C1641" t="inlineStr">
        <is>
          <t/>
        </is>
      </c>
      <c r="D1641" t="inlineStr">
        <is>
          <t/>
        </is>
      </c>
      <c r="E1641" t="inlineStr">
        <is>
          <t/>
        </is>
      </c>
      <c r="F1641" t="inlineStr">
        <is>
          <t>species</t>
        </is>
      </c>
      <c r="G1641" t="inlineStr">
        <is>
          <t/>
        </is>
      </c>
      <c r="H1641" t="inlineStr">
        <is>
          <t/>
        </is>
      </c>
      <c r="I1641" t="inlineStr">
        <is>
          <t>softwood</t>
        </is>
      </c>
      <c r="K1641" t="inlineStr">
        <is>
          <t>hardwood</t>
        </is>
      </c>
      <c r="M1641" t="inlineStr">
        <is>
          <t>hardwood</t>
        </is>
      </c>
      <c r="O1641" t="inlineStr">
        <is>
          <t>species</t>
        </is>
      </c>
      <c r="R1641" t="inlineStr">
        <is>
          <t/>
        </is>
      </c>
      <c r="S1641" t="inlineStr">
        <is>
          <t/>
        </is>
      </c>
      <c r="T1641" t="inlineStr">
        <is>
          <t>softwood</t>
        </is>
      </c>
      <c r="U1641" t="inlineStr">
        <is>
          <t>hardwood</t>
        </is>
      </c>
      <c r="V1641" t="inlineStr">
        <is>
          <t>hardwood</t>
        </is>
      </c>
    </row>
    <row r="1642">
      <c r="A1642" t="inlineStr">
        <is>
          <t/>
        </is>
      </c>
      <c r="B1642" t="inlineStr">
        <is>
          <t/>
        </is>
      </c>
      <c r="C1642" t="inlineStr">
        <is>
          <t/>
        </is>
      </c>
      <c r="D1642" t="inlineStr">
        <is>
          <t/>
        </is>
      </c>
      <c r="E1642" t="inlineStr">
        <is>
          <t/>
        </is>
      </c>
      <c r="F1642" t="inlineStr">
        <is>
          <t/>
        </is>
      </c>
      <c r="G1642" t="inlineStr">
        <is>
          <t/>
        </is>
      </c>
      <c r="H1642" t="inlineStr">
        <is>
          <t/>
        </is>
      </c>
      <c r="I1642" t="inlineStr">
        <is>
          <t/>
        </is>
      </c>
      <c r="J1642" t="inlineStr">
        <is>
          <t/>
        </is>
      </c>
      <c r="K1642" t="inlineStr">
        <is>
          <t/>
        </is>
      </c>
      <c r="L1642" t="inlineStr">
        <is>
          <t/>
        </is>
      </c>
      <c r="M1642" t="inlineStr">
        <is>
          <t>Thousand</t>
        </is>
      </c>
      <c r="O1642" t="inlineStr">
        <is>
          <t>board</t>
        </is>
      </c>
      <c r="P1642" t="inlineStr">
        <is>
          <t>feet</t>
        </is>
      </c>
      <c r="R1642" t="inlineStr">
        <is>
          <t/>
        </is>
      </c>
      <c r="S1642" t="inlineStr">
        <is>
          <t/>
        </is>
      </c>
      <c r="T1642" t="inlineStr">
        <is>
          <t/>
        </is>
      </c>
      <c r="U1642" t="inlineStr">
        <is>
          <t/>
        </is>
      </c>
      <c r="V1642" t="inlineStr">
        <is>
          <t/>
        </is>
      </c>
    </row>
    <row r="1643">
      <c r="A1643" t="inlineStr">
        <is>
          <t>National</t>
        </is>
      </c>
      <c r="B1643" t="inlineStr">
        <is>
          <t>forest</t>
        </is>
      </c>
      <c r="D1643" t="inlineStr">
        <is>
          <t/>
        </is>
      </c>
      <c r="E1643" t="inlineStr">
        <is>
          <t/>
        </is>
      </c>
      <c r="F1643" t="inlineStr">
        <is>
          <t>-_</t>
        </is>
      </c>
      <c r="G1643" t="inlineStr">
        <is>
          <t/>
        </is>
      </c>
      <c r="H1643" t="inlineStr">
        <is>
          <t>--</t>
        </is>
      </c>
      <c r="I1643" t="inlineStr">
        <is>
          <t/>
        </is>
      </c>
      <c r="J1643" t="inlineStr">
        <is>
          <t>--</t>
        </is>
      </c>
      <c r="K1643" t="inlineStr">
        <is>
          <t/>
        </is>
      </c>
      <c r="L1643" t="inlineStr">
        <is>
          <t>--</t>
        </is>
      </c>
      <c r="M1643" t="inlineStr">
        <is>
          <t/>
        </is>
      </c>
      <c r="N1643" t="inlineStr">
        <is>
          <t>__</t>
        </is>
      </c>
      <c r="O1643" t="inlineStr">
        <is>
          <t/>
        </is>
      </c>
      <c r="P1643" t="inlineStr">
        <is>
          <t/>
        </is>
      </c>
      <c r="Q1643" t="inlineStr">
        <is>
          <t>--</t>
        </is>
      </c>
      <c r="R1643" t="inlineStr">
        <is>
          <t/>
        </is>
      </c>
      <c r="S1643" t="inlineStr">
        <is>
          <t>__</t>
        </is>
      </c>
      <c r="T1643" t="inlineStr">
        <is>
          <t>__</t>
        </is>
      </c>
      <c r="U1643" t="inlineStr">
        <is>
          <t>_-</t>
        </is>
      </c>
      <c r="V1643" t="inlineStr">
        <is>
          <t>-2</t>
        </is>
      </c>
    </row>
    <row r="1644">
      <c r="A1644" t="inlineStr">
        <is>
          <t>Other</t>
        </is>
      </c>
      <c r="B1644" t="inlineStr">
        <is>
          <t>public</t>
        </is>
      </c>
      <c r="C1644" t="inlineStr">
        <is>
          <t/>
        </is>
      </c>
      <c r="D1644" t="inlineStr">
        <is>
          <t/>
        </is>
      </c>
      <c r="E1644" t="inlineStr">
        <is>
          <t/>
        </is>
      </c>
      <c r="F1644" t="inlineStr">
        <is>
          <t>53,363</t>
        </is>
      </c>
      <c r="G1644" t="inlineStr">
        <is>
          <t/>
        </is>
      </c>
      <c r="H1644" t="inlineStr">
        <is>
          <t>21,982</t>
        </is>
      </c>
      <c r="I1644" t="inlineStr">
        <is>
          <t/>
        </is>
      </c>
      <c r="J1644" t="inlineStr">
        <is>
          <t>325</t>
        </is>
      </c>
      <c r="K1644" t="inlineStr">
        <is>
          <t>18,204</t>
        </is>
      </c>
      <c r="M1644" t="inlineStr">
        <is>
          <t>12,852</t>
        </is>
      </c>
      <c r="O1644" t="inlineStr">
        <is>
          <t>20,392</t>
        </is>
      </c>
      <c r="R1644" t="inlineStr">
        <is>
          <t>18,775</t>
        </is>
      </c>
      <c r="T1644" t="inlineStr">
        <is>
          <t>--</t>
        </is>
      </c>
      <c r="U1644" t="inlineStr">
        <is>
          <t>309</t>
        </is>
      </c>
      <c r="V1644" t="inlineStr">
        <is>
          <t>1,308</t>
        </is>
      </c>
    </row>
    <row r="1645">
      <c r="A1645" t="inlineStr">
        <is>
          <t>Forest</t>
        </is>
      </c>
      <c r="B1645" t="inlineStr">
        <is>
          <t>industry</t>
        </is>
      </c>
      <c r="D1645" t="inlineStr">
        <is>
          <t/>
        </is>
      </c>
      <c r="E1645" t="inlineStr">
        <is>
          <t/>
        </is>
      </c>
      <c r="F1645" t="inlineStr">
        <is>
          <t>166,761</t>
        </is>
      </c>
      <c r="G1645" t="inlineStr">
        <is>
          <t/>
        </is>
      </c>
      <c r="H1645" t="inlineStr">
        <is>
          <t>120,350</t>
        </is>
      </c>
      <c r="I1645" t="inlineStr">
        <is>
          <t/>
        </is>
      </c>
      <c r="J1645" t="inlineStr">
        <is>
          <t>1,744</t>
        </is>
      </c>
      <c r="K1645" t="inlineStr">
        <is>
          <t>19,153</t>
        </is>
      </c>
      <c r="M1645" t="inlineStr">
        <is>
          <t>25,514</t>
        </is>
      </c>
      <c r="O1645" t="inlineStr">
        <is>
          <t>198,913</t>
        </is>
      </c>
      <c r="R1645" t="inlineStr">
        <is>
          <t>136,325</t>
        </is>
      </c>
      <c r="T1645" t="inlineStr">
        <is>
          <t>--</t>
        </is>
      </c>
      <c r="U1645" t="inlineStr">
        <is>
          <t>29,913</t>
        </is>
      </c>
      <c r="V1645" t="inlineStr">
        <is>
          <t>32,675</t>
        </is>
      </c>
    </row>
    <row r="1646">
      <c r="A1646" t="inlineStr">
        <is>
          <t>Forest</t>
        </is>
      </c>
      <c r="B1646" t="inlineStr">
        <is>
          <t>industry-leased</t>
        </is>
      </c>
      <c r="E1646" t="inlineStr">
        <is>
          <t/>
        </is>
      </c>
      <c r="F1646" t="inlineStr">
        <is>
          <t>_-</t>
        </is>
      </c>
      <c r="G1646" t="inlineStr">
        <is>
          <t/>
        </is>
      </c>
      <c r="H1646" t="inlineStr">
        <is>
          <t>-_</t>
        </is>
      </c>
      <c r="I1646" t="inlineStr">
        <is>
          <t/>
        </is>
      </c>
      <c r="J1646" t="inlineStr">
        <is>
          <t>_-</t>
        </is>
      </c>
      <c r="K1646" t="inlineStr">
        <is>
          <t/>
        </is>
      </c>
      <c r="L1646" t="inlineStr">
        <is>
          <t>--</t>
        </is>
      </c>
      <c r="M1646" t="inlineStr">
        <is>
          <t/>
        </is>
      </c>
      <c r="N1646" t="inlineStr">
        <is>
          <t>__</t>
        </is>
      </c>
      <c r="O1646" t="inlineStr">
        <is>
          <t/>
        </is>
      </c>
      <c r="P1646" t="inlineStr">
        <is>
          <t>__</t>
        </is>
      </c>
      <c r="R1646" t="inlineStr">
        <is>
          <t/>
        </is>
      </c>
      <c r="S1646" t="inlineStr">
        <is>
          <t>-_</t>
        </is>
      </c>
      <c r="T1646" t="inlineStr">
        <is>
          <t>--</t>
        </is>
      </c>
      <c r="U1646" t="inlineStr">
        <is>
          <t>--</t>
        </is>
      </c>
      <c r="V1646" t="inlineStr">
        <is>
          <t>--</t>
        </is>
      </c>
    </row>
    <row r="1647">
      <c r="A1647" t="inlineStr">
        <is>
          <t>Other</t>
        </is>
      </c>
      <c r="B1647" t="inlineStr">
        <is>
          <t>private</t>
        </is>
      </c>
      <c r="C1647" t="inlineStr">
        <is>
          <t/>
        </is>
      </c>
      <c r="D1647" t="inlineStr">
        <is>
          <t/>
        </is>
      </c>
      <c r="E1647" t="inlineStr">
        <is>
          <t/>
        </is>
      </c>
      <c r="F1647" t="inlineStr">
        <is>
          <t>724,602</t>
        </is>
      </c>
      <c r="G1647" t="inlineStr">
        <is>
          <t/>
        </is>
      </c>
      <c r="H1647" t="inlineStr">
        <is>
          <t>314,860</t>
        </is>
      </c>
      <c r="I1647" t="inlineStr">
        <is>
          <t/>
        </is>
      </c>
      <c r="J1647" t="inlineStr">
        <is>
          <t>4,452</t>
        </is>
      </c>
      <c r="K1647" t="inlineStr">
        <is>
          <t>198,858</t>
        </is>
      </c>
      <c r="M1647" t="inlineStr">
        <is>
          <t>206,432</t>
        </is>
      </c>
      <c r="O1647" t="inlineStr">
        <is>
          <t>613,519</t>
        </is>
      </c>
      <c r="R1647" t="inlineStr">
        <is>
          <t>265,694</t>
        </is>
      </c>
      <c r="T1647" t="inlineStr">
        <is>
          <t>--</t>
        </is>
      </c>
      <c r="U1647" t="inlineStr">
        <is>
          <t>171,735</t>
        </is>
      </c>
      <c r="V1647" t="inlineStr">
        <is>
          <t>176,090</t>
        </is>
      </c>
    </row>
    <row r="1648">
      <c r="A1648" t="inlineStr">
        <is>
          <t>All</t>
        </is>
      </c>
      <c r="B1648" t="inlineStr">
        <is>
          <t>ownerships</t>
        </is>
      </c>
      <c r="D1648" t="inlineStr">
        <is>
          <t/>
        </is>
      </c>
      <c r="E1648" t="inlineStr">
        <is>
          <t/>
        </is>
      </c>
      <c r="F1648" t="inlineStr">
        <is>
          <t>944.126</t>
        </is>
      </c>
      <c r="G1648" t="inlineStr">
        <is>
          <t/>
        </is>
      </c>
      <c r="H1648" t="inlineStr">
        <is>
          <t>457.192</t>
        </is>
      </c>
      <c r="I1648" t="inlineStr">
        <is>
          <t/>
        </is>
      </c>
      <c r="J1648" t="inlineStr">
        <is>
          <t>6.521</t>
        </is>
      </c>
      <c r="K1648" t="inlineStr">
        <is>
          <t>236.215</t>
        </is>
      </c>
      <c r="M1648" t="inlineStr">
        <is>
          <t>244.798</t>
        </is>
      </c>
      <c r="O1648" t="inlineStr">
        <is>
          <t>832.824</t>
        </is>
      </c>
      <c r="R1648" t="inlineStr">
        <is>
          <t>420.794</t>
        </is>
      </c>
      <c r="T1648" t="inlineStr">
        <is>
          <t>--</t>
        </is>
      </c>
      <c r="U1648" t="inlineStr">
        <is>
          <t>201.957</t>
        </is>
      </c>
      <c r="V1648" t="inlineStr">
        <is>
          <t>210.073</t>
        </is>
      </c>
    </row>
    <row r="1649">
      <c r="A1649" t="inlineStr">
        <is>
          <t/>
        </is>
      </c>
      <c r="B1649" t="inlineStr">
        <is>
          <t/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/>
        </is>
      </c>
      <c r="G1649" t="inlineStr">
        <is>
          <t/>
        </is>
      </c>
      <c r="H1649" t="inlineStr">
        <is>
          <t/>
        </is>
      </c>
      <c r="I1649" t="inlineStr">
        <is>
          <t/>
        </is>
      </c>
      <c r="J1649" t="inlineStr">
        <is>
          <t/>
        </is>
      </c>
      <c r="K1649" t="inlineStr">
        <is>
          <t/>
        </is>
      </c>
      <c r="L1649" t="inlineStr">
        <is>
          <t/>
        </is>
      </c>
      <c r="M1649" t="inlineStr">
        <is>
          <t/>
        </is>
      </c>
      <c r="N1649" t="inlineStr">
        <is>
          <t/>
        </is>
      </c>
      <c r="O1649" t="inlineStr">
        <is>
          <t/>
        </is>
      </c>
      <c r="P1649" t="inlineStr">
        <is>
          <t/>
        </is>
      </c>
      <c r="Q1649" t="inlineStr">
        <is>
          <t/>
        </is>
      </c>
      <c r="R1649" t="inlineStr">
        <is>
          <t/>
        </is>
      </c>
      <c r="S1649" t="inlineStr">
        <is>
          <t/>
        </is>
      </c>
      <c r="T1649" t="inlineStr">
        <is>
          <t/>
        </is>
      </c>
      <c r="U1649" t="inlineStr">
        <is>
          <t/>
        </is>
      </c>
      <c r="V1649" t="inlineStr">
        <is>
          <t>Y</t>
        </is>
      </c>
    </row>
    <row r="1650">
      <c r="A1650" t="inlineStr">
        <is>
          <t>Table</t>
        </is>
      </c>
      <c r="B1650" t="inlineStr">
        <is>
          <t>31--Volume</t>
        </is>
      </c>
      <c r="E1650" t="inlineStr">
        <is>
          <t>of</t>
        </is>
      </c>
      <c r="F1650" t="inlineStr">
        <is>
          <t>timber</t>
        </is>
      </c>
      <c r="G1650" t="inlineStr">
        <is>
          <t>on</t>
        </is>
      </c>
      <c r="H1650" t="inlineStr">
        <is>
          <t>timberland,</t>
        </is>
      </c>
      <c r="I1650" t="inlineStr">
        <is>
          <t>by</t>
        </is>
      </c>
      <c r="J1650" t="inlineStr">
        <is>
          <t>class</t>
        </is>
      </c>
      <c r="K1650" t="inlineStr">
        <is>
          <t>of</t>
        </is>
      </c>
      <c r="L1650" t="inlineStr">
        <is>
          <t>timber</t>
        </is>
      </c>
      <c r="M1650" t="inlineStr">
        <is>
          <t>and</t>
        </is>
      </c>
      <c r="N1650" t="inlineStr">
        <is>
          <t>species</t>
        </is>
      </c>
      <c r="O1650" t="inlineStr">
        <is>
          <t>group,</t>
        </is>
      </c>
    </row>
    <row r="1651">
      <c r="A1651" t="inlineStr">
        <is>
          <t>Coastal</t>
        </is>
      </c>
      <c r="B1651" t="inlineStr">
        <is>
          <t>Plain</t>
        </is>
      </c>
      <c r="D1651" t="inlineStr">
        <is>
          <t>of</t>
        </is>
      </c>
      <c r="E1651" t="inlineStr">
        <is>
          <t>Virginia,</t>
        </is>
      </c>
      <c r="G1651" t="inlineStr">
        <is>
          <t>1991</t>
        </is>
      </c>
      <c r="I1651" t="inlineStr">
        <is>
          <t/>
        </is>
      </c>
      <c r="J1651" t="inlineStr">
        <is>
          <t/>
        </is>
      </c>
      <c r="K1651" t="inlineStr">
        <is>
          <t/>
        </is>
      </c>
      <c r="L1651" t="inlineStr">
        <is>
          <t/>
        </is>
      </c>
      <c r="M1651" t="inlineStr">
        <is>
          <t/>
        </is>
      </c>
      <c r="N1651" t="inlineStr">
        <is>
          <t/>
        </is>
      </c>
      <c r="O1651" t="inlineStr">
        <is>
          <t/>
        </is>
      </c>
    </row>
    <row r="1652">
      <c r="A1652" t="inlineStr">
        <is>
          <t/>
        </is>
      </c>
      <c r="B1652" t="inlineStr">
        <is>
          <t/>
        </is>
      </c>
      <c r="C1652" t="inlineStr">
        <is>
          <t/>
        </is>
      </c>
      <c r="D1652" t="inlineStr">
        <is>
          <t/>
        </is>
      </c>
      <c r="E1652" t="inlineStr">
        <is>
          <t/>
        </is>
      </c>
      <c r="F1652" t="inlineStr">
        <is>
          <t/>
        </is>
      </c>
      <c r="G1652" t="inlineStr">
        <is>
          <t/>
        </is>
      </c>
      <c r="H1652" t="inlineStr">
        <is>
          <t>All</t>
        </is>
      </c>
      <c r="I1652" t="inlineStr">
        <is>
          <t/>
        </is>
      </c>
      <c r="J1652" t="inlineStr">
        <is>
          <t/>
        </is>
      </c>
      <c r="K1652" t="inlineStr">
        <is>
          <t>Other</t>
        </is>
      </c>
      <c r="M1652" t="inlineStr">
        <is>
          <t>Soft</t>
        </is>
      </c>
      <c r="O1652" t="inlineStr">
        <is>
          <t>Hard</t>
        </is>
      </c>
    </row>
    <row r="1653">
      <c r="A1653" t="inlineStr">
        <is>
          <t>Class</t>
        </is>
      </c>
      <c r="C1653" t="inlineStr">
        <is>
          <t>of</t>
        </is>
      </c>
      <c r="D1653" t="inlineStr">
        <is>
          <t>timber</t>
        </is>
      </c>
      <c r="F1653" t="inlineStr">
        <is>
          <t/>
        </is>
      </c>
      <c r="G1653" t="inlineStr">
        <is>
          <t/>
        </is>
      </c>
      <c r="H1653" t="inlineStr">
        <is>
          <t/>
        </is>
      </c>
      <c r="I1653" t="inlineStr">
        <is>
          <t/>
        </is>
      </c>
      <c r="J1653" t="inlineStr">
        <is>
          <t/>
        </is>
      </c>
      <c r="K1653" t="inlineStr">
        <is>
          <t/>
        </is>
      </c>
      <c r="L1653" t="inlineStr">
        <is>
          <t/>
        </is>
      </c>
      <c r="M1653" t="inlineStr">
        <is>
          <t/>
        </is>
      </c>
      <c r="N1653" t="inlineStr">
        <is>
          <t/>
        </is>
      </c>
      <c r="O1653" t="inlineStr">
        <is>
          <t/>
        </is>
      </c>
    </row>
    <row r="1654">
      <c r="A1654" t="inlineStr">
        <is>
          <t/>
        </is>
      </c>
      <c r="B1654" t="inlineStr">
        <is>
          <t/>
        </is>
      </c>
      <c r="C1654" t="inlineStr">
        <is>
          <t/>
        </is>
      </c>
      <c r="D1654" t="inlineStr">
        <is>
          <t/>
        </is>
      </c>
      <c r="E1654" t="inlineStr">
        <is>
          <t/>
        </is>
      </c>
      <c r="F1654" t="inlineStr">
        <is>
          <t/>
        </is>
      </c>
      <c r="G1654" t="inlineStr">
        <is>
          <t>,species</t>
        </is>
      </c>
      <c r="I1654" t="inlineStr">
        <is>
          <t>Pine</t>
        </is>
      </c>
      <c r="J1654" t="inlineStr">
        <is>
          <t/>
        </is>
      </c>
      <c r="K1654" t="inlineStr">
        <is>
          <t>softwood</t>
        </is>
      </c>
      <c r="M1654" t="inlineStr">
        <is>
          <t>hardwood</t>
        </is>
      </c>
      <c r="O1654" t="inlineStr">
        <is>
          <t>hardwood</t>
        </is>
      </c>
    </row>
    <row r="1655">
      <c r="A1655" t="inlineStr">
        <is>
          <t/>
        </is>
      </c>
      <c r="B1655" t="inlineStr">
        <is>
          <t/>
        </is>
      </c>
      <c r="C1655" t="inlineStr">
        <is>
          <t/>
        </is>
      </c>
      <c r="D1655" t="inlineStr">
        <is>
          <t/>
        </is>
      </c>
      <c r="E1655" t="inlineStr">
        <is>
          <t/>
        </is>
      </c>
      <c r="F1655" t="inlineStr">
        <is>
          <t/>
        </is>
      </c>
      <c r="G1655" t="inlineStr">
        <is>
          <t/>
        </is>
      </c>
      <c r="H1655" t="inlineStr">
        <is>
          <t/>
        </is>
      </c>
      <c r="I1655" t="inlineStr">
        <is>
          <t/>
        </is>
      </c>
      <c r="J1655" t="inlineStr">
        <is>
          <t>Thousand</t>
        </is>
      </c>
      <c r="L1655" t="inlineStr">
        <is>
          <t>cubic</t>
        </is>
      </c>
      <c r="M1655" t="inlineStr">
        <is>
          <t>feet</t>
        </is>
      </c>
      <c r="O1655" t="inlineStr">
        <is>
          <t/>
        </is>
      </c>
    </row>
    <row r="1656">
      <c r="A1656" t="inlineStr">
        <is>
          <t>Sawtimber</t>
        </is>
      </c>
      <c r="B1656" t="inlineStr">
        <is>
          <t/>
        </is>
      </c>
      <c r="C1656" t="inlineStr">
        <is>
          <t>trees</t>
        </is>
      </c>
      <c r="E1656" t="inlineStr">
        <is>
          <t/>
        </is>
      </c>
      <c r="F1656" t="inlineStr">
        <is>
          <t/>
        </is>
      </c>
      <c r="G1656" t="inlineStr">
        <is>
          <t/>
        </is>
      </c>
      <c r="H1656" t="inlineStr">
        <is>
          <t/>
        </is>
      </c>
      <c r="I1656" t="inlineStr">
        <is>
          <t/>
        </is>
      </c>
      <c r="J1656" t="inlineStr">
        <is>
          <t/>
        </is>
      </c>
      <c r="K1656" t="inlineStr">
        <is>
          <t/>
        </is>
      </c>
      <c r="L1656" t="inlineStr">
        <is>
          <t/>
        </is>
      </c>
      <c r="M1656" t="inlineStr">
        <is>
          <t/>
        </is>
      </c>
      <c r="N1656" t="inlineStr">
        <is>
          <t/>
        </is>
      </c>
      <c r="O1656" t="inlineStr">
        <is>
          <t/>
        </is>
      </c>
    </row>
    <row r="1657">
      <c r="A1657" t="inlineStr">
        <is>
          <t>Saw-log</t>
        </is>
      </c>
      <c r="B1657" t="inlineStr">
        <is>
          <t/>
        </is>
      </c>
      <c r="C1657" t="inlineStr">
        <is>
          <t>portion</t>
        </is>
      </c>
      <c r="F1657" t="inlineStr">
        <is>
          <t/>
        </is>
      </c>
      <c r="G1657" t="inlineStr">
        <is>
          <t>3,658,171</t>
        </is>
      </c>
      <c r="I1657" t="inlineStr">
        <is>
          <t>1,482,957</t>
        </is>
      </c>
      <c r="K1657" t="inlineStr">
        <is>
          <t>48,983</t>
        </is>
      </c>
      <c r="M1657" t="inlineStr">
        <is>
          <t>977,441</t>
        </is>
      </c>
      <c r="O1657" t="inlineStr">
        <is>
          <t>1,148,790</t>
        </is>
      </c>
    </row>
    <row r="1658">
      <c r="A1658" t="inlineStr">
        <is>
          <t>Upper-stem</t>
        </is>
      </c>
      <c r="C1658" t="inlineStr">
        <is>
          <t/>
        </is>
      </c>
      <c r="D1658" t="inlineStr">
        <is>
          <t>portiona</t>
        </is>
      </c>
      <c r="F1658" t="inlineStr">
        <is>
          <t/>
        </is>
      </c>
      <c r="G1658" t="inlineStr">
        <is>
          <t>542,089</t>
        </is>
      </c>
      <c r="I1658" t="inlineStr">
        <is>
          <t>160,597</t>
        </is>
      </c>
      <c r="K1658" t="inlineStr">
        <is>
          <t>3,358</t>
        </is>
      </c>
      <c r="M1658" t="inlineStr">
        <is>
          <t>175,187</t>
        </is>
      </c>
      <c r="O1658" t="inlineStr">
        <is>
          <t>202,947</t>
        </is>
      </c>
    </row>
    <row r="1659">
      <c r="A1659" t="inlineStr">
        <is>
          <t>Total</t>
        </is>
      </c>
      <c r="B1659" t="inlineStr">
        <is>
          <t/>
        </is>
      </c>
      <c r="C1659" t="inlineStr">
        <is>
          <t/>
        </is>
      </c>
      <c r="D1659" t="inlineStr">
        <is>
          <t/>
        </is>
      </c>
      <c r="E1659" t="inlineStr">
        <is>
          <t/>
        </is>
      </c>
      <c r="F1659" t="inlineStr">
        <is>
          <t/>
        </is>
      </c>
      <c r="G1659" t="inlineStr">
        <is>
          <t>4,200,260</t>
        </is>
      </c>
      <c r="I1659" t="inlineStr">
        <is>
          <t>1,643,554</t>
        </is>
      </c>
      <c r="K1659" t="inlineStr">
        <is>
          <t>52,341</t>
        </is>
      </c>
      <c r="M1659" t="inlineStr">
        <is>
          <t>1,152,628</t>
        </is>
      </c>
      <c r="O1659" t="inlineStr">
        <is>
          <t>1,351,737</t>
        </is>
      </c>
    </row>
    <row r="1660">
      <c r="A1660" t="inlineStr">
        <is>
          <t>Poletimber</t>
        </is>
      </c>
      <c r="C1660" t="inlineStr">
        <is>
          <t>trees</t>
        </is>
      </c>
      <c r="E1660" t="inlineStr">
        <is>
          <t/>
        </is>
      </c>
      <c r="F1660" t="inlineStr">
        <is>
          <t/>
        </is>
      </c>
      <c r="G1660" t="inlineStr">
        <is>
          <t>2,002,374</t>
        </is>
      </c>
      <c r="I1660" t="inlineStr">
        <is>
          <t>778,256</t>
        </is>
      </c>
      <c r="K1660" t="inlineStr">
        <is>
          <t>6,292</t>
        </is>
      </c>
      <c r="M1660" t="inlineStr">
        <is>
          <t>674,934</t>
        </is>
      </c>
      <c r="O1660" t="inlineStr">
        <is>
          <t>542,892</t>
        </is>
      </c>
    </row>
    <row r="1661">
      <c r="A1661" t="inlineStr">
        <is>
          <t>All</t>
        </is>
      </c>
      <c r="B1661" t="inlineStr">
        <is>
          <t>growing-stock</t>
        </is>
      </c>
      <c r="F1661" t="inlineStr">
        <is>
          <t>trees</t>
        </is>
      </c>
      <c r="G1661" t="inlineStr">
        <is>
          <t>6,202,634</t>
        </is>
      </c>
      <c r="I1661" t="inlineStr">
        <is>
          <t>2,421,810</t>
        </is>
      </c>
      <c r="K1661" t="inlineStr">
        <is>
          <t>58,633</t>
        </is>
      </c>
      <c r="M1661" t="inlineStr">
        <is>
          <t>1,827,562</t>
        </is>
      </c>
      <c r="O1661" t="inlineStr">
        <is>
          <t>1,894,629</t>
        </is>
      </c>
    </row>
    <row r="1662">
      <c r="A1662" t="inlineStr">
        <is>
          <t>Rough</t>
        </is>
      </c>
      <c r="B1662" t="inlineStr">
        <is>
          <t>trees</t>
        </is>
      </c>
      <c r="C1662" t="inlineStr">
        <is>
          <t/>
        </is>
      </c>
      <c r="D1662" t="inlineStr">
        <is>
          <t/>
        </is>
      </c>
      <c r="E1662" t="inlineStr">
        <is>
          <t/>
        </is>
      </c>
      <c r="F1662" t="inlineStr">
        <is>
          <t/>
        </is>
      </c>
      <c r="G1662" t="inlineStr">
        <is>
          <t/>
        </is>
      </c>
      <c r="H1662" t="inlineStr">
        <is>
          <t/>
        </is>
      </c>
      <c r="I1662" t="inlineStr">
        <is>
          <t/>
        </is>
      </c>
      <c r="J1662" t="inlineStr">
        <is>
          <t/>
        </is>
      </c>
      <c r="K1662" t="inlineStr">
        <is>
          <t/>
        </is>
      </c>
      <c r="L1662" t="inlineStr">
        <is>
          <t/>
        </is>
      </c>
      <c r="M1662" t="inlineStr">
        <is>
          <t/>
        </is>
      </c>
      <c r="N1662" t="inlineStr">
        <is>
          <t/>
        </is>
      </c>
      <c r="O1662" t="inlineStr">
        <is>
          <t/>
        </is>
      </c>
    </row>
    <row r="1663">
      <c r="A1663" t="inlineStr">
        <is>
          <t>Sawtimber</t>
        </is>
      </c>
      <c r="C1663" t="inlineStr">
        <is>
          <t>size</t>
        </is>
      </c>
      <c r="E1663" t="inlineStr">
        <is>
          <t/>
        </is>
      </c>
      <c r="F1663" t="inlineStr">
        <is>
          <t/>
        </is>
      </c>
      <c r="G1663" t="inlineStr">
        <is>
          <t>126,797</t>
        </is>
      </c>
      <c r="I1663" t="inlineStr">
        <is>
          <t>5,901</t>
        </is>
      </c>
      <c r="K1663" t="inlineStr">
        <is>
          <t>318</t>
        </is>
      </c>
      <c r="M1663" t="inlineStr">
        <is>
          <t>55,892</t>
        </is>
      </c>
      <c r="O1663" t="inlineStr">
        <is>
          <t>64,686</t>
        </is>
      </c>
    </row>
    <row r="1664">
      <c r="A1664" t="inlineStr">
        <is>
          <t>Poletimber</t>
        </is>
      </c>
      <c r="C1664" t="inlineStr">
        <is>
          <t/>
        </is>
      </c>
      <c r="D1664" t="inlineStr">
        <is>
          <t>size</t>
        </is>
      </c>
      <c r="F1664" t="inlineStr">
        <is>
          <t/>
        </is>
      </c>
      <c r="G1664" t="inlineStr">
        <is>
          <t>165,559</t>
        </is>
      </c>
      <c r="I1664" t="inlineStr">
        <is>
          <t>3,993</t>
        </is>
      </c>
      <c r="K1664" t="inlineStr">
        <is>
          <t>192</t>
        </is>
      </c>
      <c r="M1664" t="inlineStr">
        <is>
          <t>68,219</t>
        </is>
      </c>
      <c r="O1664" t="inlineStr">
        <is>
          <t>93,155</t>
        </is>
      </c>
    </row>
    <row r="1665">
      <c r="A1665" t="inlineStr">
        <is>
          <t>Total</t>
        </is>
      </c>
      <c r="B1665" t="inlineStr">
        <is>
          <t/>
        </is>
      </c>
      <c r="C1665" t="inlineStr">
        <is>
          <t/>
        </is>
      </c>
      <c r="D1665" t="inlineStr">
        <is>
          <t/>
        </is>
      </c>
      <c r="E1665" t="inlineStr">
        <is>
          <t/>
        </is>
      </c>
      <c r="F1665" t="inlineStr">
        <is>
          <t/>
        </is>
      </c>
      <c r="G1665" t="inlineStr">
        <is>
          <t>292,356</t>
        </is>
      </c>
      <c r="I1665" t="inlineStr">
        <is>
          <t>9,894</t>
        </is>
      </c>
      <c r="K1665" t="inlineStr">
        <is>
          <t>510</t>
        </is>
      </c>
      <c r="M1665" t="inlineStr">
        <is>
          <t>124,111</t>
        </is>
      </c>
      <c r="O1665" t="inlineStr">
        <is>
          <t>157,841</t>
        </is>
      </c>
    </row>
    <row r="1666">
      <c r="A1666" t="inlineStr">
        <is>
          <t>Rotten</t>
        </is>
      </c>
      <c r="B1666" t="inlineStr">
        <is>
          <t>trees</t>
        </is>
      </c>
      <c r="C1666" t="inlineStr">
        <is>
          <t/>
        </is>
      </c>
      <c r="D1666" t="inlineStr">
        <is>
          <t/>
        </is>
      </c>
      <c r="E1666" t="inlineStr">
        <is>
          <t/>
        </is>
      </c>
      <c r="F1666" t="inlineStr">
        <is>
          <t/>
        </is>
      </c>
      <c r="G1666" t="inlineStr">
        <is>
          <t/>
        </is>
      </c>
      <c r="H1666" t="inlineStr">
        <is>
          <t/>
        </is>
      </c>
      <c r="I1666" t="inlineStr">
        <is>
          <t/>
        </is>
      </c>
      <c r="J1666" t="inlineStr">
        <is>
          <t/>
        </is>
      </c>
      <c r="K1666" t="inlineStr">
        <is>
          <t/>
        </is>
      </c>
      <c r="L1666" t="inlineStr">
        <is>
          <t/>
        </is>
      </c>
      <c r="M1666" t="inlineStr">
        <is>
          <t/>
        </is>
      </c>
      <c r="N1666" t="inlineStr">
        <is>
          <t/>
        </is>
      </c>
      <c r="O1666" t="inlineStr">
        <is>
          <t/>
        </is>
      </c>
    </row>
    <row r="1667">
      <c r="A1667" t="inlineStr">
        <is>
          <t>Sawtimber</t>
        </is>
      </c>
      <c r="C1667" t="inlineStr">
        <is>
          <t>size</t>
        </is>
      </c>
      <c r="E1667" t="inlineStr">
        <is>
          <t/>
        </is>
      </c>
      <c r="F1667" t="inlineStr">
        <is>
          <t/>
        </is>
      </c>
      <c r="G1667" t="inlineStr">
        <is>
          <t/>
        </is>
      </c>
      <c r="H1667" t="inlineStr">
        <is>
          <t>51,182</t>
        </is>
      </c>
      <c r="I1667" t="inlineStr">
        <is>
          <t>291</t>
        </is>
      </c>
      <c r="K1667" t="inlineStr">
        <is>
          <t>775</t>
        </is>
      </c>
      <c r="M1667" t="inlineStr">
        <is>
          <t>32,186</t>
        </is>
      </c>
      <c r="O1667" t="inlineStr">
        <is>
          <t>17,930</t>
        </is>
      </c>
    </row>
    <row r="1668">
      <c r="A1668" t="inlineStr">
        <is>
          <t>Poletimber</t>
        </is>
      </c>
      <c r="C1668" t="inlineStr">
        <is>
          <t/>
        </is>
      </c>
      <c r="D1668" t="inlineStr">
        <is>
          <t>size</t>
        </is>
      </c>
      <c r="F1668" t="inlineStr">
        <is>
          <t/>
        </is>
      </c>
      <c r="G1668" t="inlineStr">
        <is>
          <t/>
        </is>
      </c>
      <c r="H1668" t="inlineStr">
        <is>
          <t>5,227</t>
        </is>
      </c>
      <c r="I1668" t="inlineStr">
        <is>
          <t/>
        </is>
      </c>
      <c r="J1668" t="inlineStr">
        <is>
          <t>--</t>
        </is>
      </c>
      <c r="K1668" t="inlineStr">
        <is>
          <t/>
        </is>
      </c>
      <c r="L1668" t="inlineStr">
        <is>
          <t>--</t>
        </is>
      </c>
      <c r="M1668" t="inlineStr">
        <is>
          <t>3,568</t>
        </is>
      </c>
      <c r="O1668" t="inlineStr">
        <is>
          <t>1,659</t>
        </is>
      </c>
    </row>
    <row r="1669">
      <c r="A1669" t="inlineStr">
        <is>
          <t>Total</t>
        </is>
      </c>
      <c r="B1669" t="inlineStr">
        <is>
          <t/>
        </is>
      </c>
      <c r="C1669" t="inlineStr">
        <is>
          <t/>
        </is>
      </c>
      <c r="D1669" t="inlineStr">
        <is>
          <t/>
        </is>
      </c>
      <c r="E1669" t="inlineStr">
        <is>
          <t/>
        </is>
      </c>
      <c r="F1669" t="inlineStr">
        <is>
          <t/>
        </is>
      </c>
      <c r="G1669" t="inlineStr">
        <is>
          <t/>
        </is>
      </c>
      <c r="H1669" t="inlineStr">
        <is>
          <t>56,409</t>
        </is>
      </c>
      <c r="I1669" t="inlineStr">
        <is>
          <t>291</t>
        </is>
      </c>
      <c r="K1669" t="inlineStr">
        <is>
          <t>775</t>
        </is>
      </c>
      <c r="M1669" t="inlineStr">
        <is>
          <t>35,754</t>
        </is>
      </c>
      <c r="O1669" t="inlineStr">
        <is>
          <t>19,589</t>
        </is>
      </c>
    </row>
    <row r="1670">
      <c r="A1670" t="inlineStr">
        <is>
          <t>Salvable</t>
        </is>
      </c>
      <c r="B1670" t="inlineStr">
        <is>
          <t>dead</t>
        </is>
      </c>
      <c r="D1670" t="inlineStr">
        <is>
          <t>trees</t>
        </is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 t="inlineStr">
        <is>
          <t/>
        </is>
      </c>
      <c r="J1670" t="inlineStr">
        <is>
          <t/>
        </is>
      </c>
      <c r="K1670" t="inlineStr">
        <is>
          <t/>
        </is>
      </c>
      <c r="L1670" t="inlineStr">
        <is>
          <t/>
        </is>
      </c>
      <c r="M1670" t="inlineStr">
        <is>
          <t/>
        </is>
      </c>
      <c r="N1670" t="inlineStr">
        <is>
          <t/>
        </is>
      </c>
      <c r="O1670" t="inlineStr">
        <is>
          <t/>
        </is>
      </c>
    </row>
    <row r="1671">
      <c r="A1671" t="inlineStr">
        <is>
          <t>Sawtimber</t>
        </is>
      </c>
      <c r="C1671" t="inlineStr">
        <is>
          <t>size</t>
        </is>
      </c>
      <c r="E1671" t="inlineStr">
        <is>
          <t/>
        </is>
      </c>
      <c r="F1671" t="inlineStr">
        <is>
          <t/>
        </is>
      </c>
      <c r="G1671" t="inlineStr">
        <is>
          <t/>
        </is>
      </c>
      <c r="H1671" t="inlineStr">
        <is>
          <t>8,446</t>
        </is>
      </c>
      <c r="I1671" t="inlineStr">
        <is>
          <t>5,390</t>
        </is>
      </c>
      <c r="K1671" t="inlineStr">
        <is>
          <t/>
        </is>
      </c>
      <c r="L1671" t="inlineStr">
        <is>
          <t>48</t>
        </is>
      </c>
      <c r="M1671" t="inlineStr">
        <is>
          <t>1,484</t>
        </is>
      </c>
      <c r="O1671" t="inlineStr">
        <is>
          <t>1,524</t>
        </is>
      </c>
    </row>
    <row r="1672">
      <c r="A1672" t="inlineStr">
        <is>
          <t>Poletimber</t>
        </is>
      </c>
      <c r="C1672" t="inlineStr">
        <is>
          <t/>
        </is>
      </c>
      <c r="D1672" t="inlineStr">
        <is>
          <t>size</t>
        </is>
      </c>
      <c r="F1672" t="inlineStr">
        <is>
          <t/>
        </is>
      </c>
      <c r="G1672" t="inlineStr">
        <is>
          <t/>
        </is>
      </c>
      <c r="H1672" t="inlineStr">
        <is>
          <t>6,106</t>
        </is>
      </c>
      <c r="I1672" t="inlineStr">
        <is>
          <t>4,044</t>
        </is>
      </c>
      <c r="K1672" t="inlineStr">
        <is>
          <t/>
        </is>
      </c>
      <c r="L1672" t="inlineStr">
        <is>
          <t>--</t>
        </is>
      </c>
      <c r="M1672" t="inlineStr">
        <is>
          <t/>
        </is>
      </c>
      <c r="N1672" t="inlineStr">
        <is>
          <t>903</t>
        </is>
      </c>
      <c r="O1672" t="inlineStr">
        <is>
          <t>1,159</t>
        </is>
      </c>
    </row>
    <row r="1673">
      <c r="A1673" t="inlineStr">
        <is>
          <t>Total</t>
        </is>
      </c>
      <c r="B1673" t="inlineStr">
        <is>
          <t/>
        </is>
      </c>
      <c r="C1673" t="inlineStr">
        <is>
          <t/>
        </is>
      </c>
      <c r="D1673" t="inlineStr">
        <is>
          <t/>
        </is>
      </c>
      <c r="E1673" t="inlineStr">
        <is>
          <t/>
        </is>
      </c>
      <c r="F1673" t="inlineStr">
        <is>
          <t/>
        </is>
      </c>
      <c r="G1673" t="inlineStr">
        <is>
          <t/>
        </is>
      </c>
      <c r="H1673" t="inlineStr">
        <is>
          <t>14,552</t>
        </is>
      </c>
      <c r="I1673" t="inlineStr">
        <is>
          <t>9,434</t>
        </is>
      </c>
      <c r="K1673" t="inlineStr">
        <is>
          <t/>
        </is>
      </c>
      <c r="L1673" t="inlineStr">
        <is>
          <t>48</t>
        </is>
      </c>
      <c r="M1673" t="inlineStr">
        <is>
          <t>2,387</t>
        </is>
      </c>
      <c r="O1673" t="inlineStr">
        <is>
          <t>2,683</t>
        </is>
      </c>
    </row>
    <row r="1674">
      <c r="A1674" t="inlineStr">
        <is>
          <t>Total,</t>
        </is>
      </c>
      <c r="B1674" t="inlineStr">
        <is>
          <t>all</t>
        </is>
      </c>
      <c r="C1674" t="inlineStr">
        <is>
          <t>timber</t>
        </is>
      </c>
      <c r="F1674" t="inlineStr">
        <is>
          <t/>
        </is>
      </c>
      <c r="G1674" t="inlineStr">
        <is>
          <t>6,565,951</t>
        </is>
      </c>
      <c r="I1674" t="inlineStr">
        <is>
          <t>2,441,429</t>
        </is>
      </c>
      <c r="K1674" t="inlineStr">
        <is>
          <t>59,966</t>
        </is>
      </c>
      <c r="M1674" t="inlineStr">
        <is>
          <t>1,989,814</t>
        </is>
      </c>
      <c r="O1674" t="inlineStr">
        <is>
          <t>2,074,742</t>
        </is>
      </c>
    </row>
    <row r="1675">
      <c r="A1675" t="inlineStr">
        <is>
          <t>aIncludes</t>
        </is>
      </c>
      <c r="B1675" t="inlineStr">
        <is>
          <t>cull</t>
        </is>
      </c>
      <c r="D1675" t="inlineStr">
        <is>
          <t>sections</t>
        </is>
      </c>
      <c r="F1675" t="inlineStr">
        <is>
          <t>in</t>
        </is>
      </c>
      <c r="G1675" t="inlineStr">
        <is>
          <t>the</t>
        </is>
      </c>
      <c r="H1675" t="inlineStr">
        <is>
          <t>saw-log</t>
        </is>
      </c>
      <c r="I1675" t="inlineStr">
        <is>
          <t>portion.</t>
        </is>
      </c>
      <c r="K1675" t="inlineStr">
        <is>
          <t/>
        </is>
      </c>
      <c r="L1675" t="inlineStr">
        <is>
          <t/>
        </is>
      </c>
      <c r="M1675" t="inlineStr">
        <is>
          <t/>
        </is>
      </c>
      <c r="N1675" t="inlineStr">
        <is>
          <t/>
        </is>
      </c>
      <c r="O1675" t="inlineStr">
        <is>
          <t/>
        </is>
      </c>
    </row>
    <row r="1676">
      <c r="A1676" t="inlineStr">
        <is>
          <t>36</t>
        </is>
      </c>
      <c r="B1676" t="inlineStr">
        <is>
          <t/>
        </is>
      </c>
      <c r="C1676" t="inlineStr">
        <is>
          <t/>
        </is>
      </c>
      <c r="D1676" t="inlineStr">
        <is>
          <t/>
        </is>
      </c>
      <c r="E1676" t="inlineStr">
        <is>
          <t/>
        </is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 t="inlineStr">
        <is>
          <t/>
        </is>
      </c>
      <c r="J1676" t="inlineStr">
        <is>
          <t/>
        </is>
      </c>
      <c r="K1676" t="inlineStr">
        <is>
          <t/>
        </is>
      </c>
      <c r="L1676" t="inlineStr">
        <is>
          <t/>
        </is>
      </c>
      <c r="M1676" t="inlineStr">
        <is>
          <t/>
        </is>
      </c>
      <c r="N1676" t="inlineStr">
        <is>
          <t/>
        </is>
      </c>
      <c r="O1676" t="inlineStr">
        <is>
          <t/>
        </is>
      </c>
    </row>
    <row r="1677">
      <c r="A1677" t="inlineStr">
        <is>
          <t>Table</t>
        </is>
      </c>
      <c r="B1677" t="inlineStr">
        <is>
          <t>32--Number</t>
        </is>
      </c>
      <c r="D1677" t="inlineStr">
        <is>
          <t>of</t>
        </is>
      </c>
      <c r="E1677" t="inlineStr">
        <is>
          <t>live</t>
        </is>
      </c>
      <c r="F1677" t="inlineStr">
        <is>
          <t>trees</t>
        </is>
      </c>
      <c r="G1677" t="inlineStr">
        <is>
          <t>on</t>
        </is>
      </c>
      <c r="H1677" t="inlineStr">
        <is>
          <t>timberland,</t>
        </is>
      </c>
      <c r="J1677" t="inlineStr">
        <is>
          <t>by</t>
        </is>
      </c>
      <c r="K1677" t="inlineStr">
        <is>
          <t>epeciee</t>
        </is>
      </c>
      <c r="L1677" t="inlineStr">
        <is>
          <t>and</t>
        </is>
      </c>
      <c r="M1677" t="inlineStr">
        <is>
          <t>diameter</t>
        </is>
      </c>
      <c r="N1677" t="inlineStr">
        <is>
          <t>class,</t>
        </is>
      </c>
      <c r="P1677" t="inlineStr">
        <is>
          <t>Coastal</t>
        </is>
      </c>
      <c r="R1677" t="inlineStr">
        <is>
          <t>Plain</t>
        </is>
      </c>
      <c r="S1677" t="inlineStr">
        <is>
          <t>of</t>
        </is>
      </c>
      <c r="T1677" t="inlineStr">
        <is>
          <t>Virginia,</t>
        </is>
      </c>
      <c r="V1677" t="inlineStr">
        <is>
          <t>1991</t>
        </is>
      </c>
      <c r="W1677" t="inlineStr">
        <is>
          <t/>
        </is>
      </c>
      <c r="X1677" t="inlineStr">
        <is>
          <t/>
        </is>
      </c>
      <c r="Y1677" t="inlineStr">
        <is>
          <t/>
        </is>
      </c>
      <c r="Z1677" t="inlineStr">
        <is>
          <t/>
        </is>
      </c>
      <c r="AA1677" t="inlineStr">
        <is>
          <t/>
        </is>
      </c>
    </row>
    <row r="1678">
      <c r="A1678" t="inlineStr">
        <is>
          <t/>
        </is>
      </c>
      <c r="B1678" t="inlineStr">
        <is>
          <t/>
        </is>
      </c>
      <c r="C1678" t="inlineStr">
        <is>
          <t/>
        </is>
      </c>
      <c r="D1678" t="inlineStr">
        <is>
          <t/>
        </is>
      </c>
      <c r="E1678" t="inlineStr">
        <is>
          <t/>
        </is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 t="inlineStr">
        <is>
          <t/>
        </is>
      </c>
      <c r="J1678" t="inlineStr">
        <is>
          <t/>
        </is>
      </c>
      <c r="K1678" t="inlineStr">
        <is>
          <t/>
        </is>
      </c>
      <c r="L1678" t="inlineStr">
        <is>
          <t/>
        </is>
      </c>
      <c r="M1678" t="inlineStr">
        <is>
          <t/>
        </is>
      </c>
      <c r="N1678" t="inlineStr">
        <is>
          <t/>
        </is>
      </c>
      <c r="O1678" t="inlineStr">
        <is>
          <t>D i a m e te r</t>
        </is>
      </c>
      <c r="Q1678" t="inlineStr">
        <is>
          <t>cla s s</t>
        </is>
      </c>
      <c r="R1678" t="inlineStr">
        <is>
          <t>( i n ch e s</t>
        </is>
      </c>
      <c r="T1678" t="inlineStr">
        <is>
          <t>a t</t>
        </is>
      </c>
      <c r="U1678" t="inlineStr">
        <is>
          <t>b r e a s t</t>
        </is>
      </c>
      <c r="V1678" t="inlineStr">
        <is>
          <t>h e i g h t)</t>
        </is>
      </c>
      <c r="W1678" t="inlineStr">
        <is>
          <t/>
        </is>
      </c>
      <c r="X1678" t="inlineStr">
        <is>
          <t/>
        </is>
      </c>
      <c r="Y1678" t="inlineStr">
        <is>
          <t/>
        </is>
      </c>
      <c r="Z1678" t="inlineStr">
        <is>
          <t/>
        </is>
      </c>
      <c r="AA1678" t="inlineStr">
        <is>
          <t/>
        </is>
      </c>
    </row>
    <row r="1679">
      <c r="A1679" t="inlineStr">
        <is>
          <t/>
        </is>
      </c>
      <c r="B1679" t="inlineStr">
        <is>
          <t/>
        </is>
      </c>
      <c r="C1679" t="inlineStr">
        <is>
          <t/>
        </is>
      </c>
      <c r="D1679" t="inlineStr">
        <is>
          <t/>
        </is>
      </c>
      <c r="E1679" t="inlineStr">
        <is>
          <t/>
        </is>
      </c>
      <c r="F1679" t="inlineStr">
        <is>
          <t/>
        </is>
      </c>
      <c r="G1679" t="inlineStr">
        <is>
          <t>A ll</t>
        </is>
      </c>
      <c r="H1679" t="inlineStr">
        <is>
          <t/>
        </is>
      </c>
      <c r="I1679" t="inlineStr">
        <is>
          <t/>
        </is>
      </c>
      <c r="J1679" t="inlineStr">
        <is>
          <t/>
        </is>
      </c>
      <c r="K1679" t="inlineStr">
        <is>
          <t/>
        </is>
      </c>
      <c r="L1679" t="inlineStr">
        <is>
          <t/>
        </is>
      </c>
      <c r="M1679" t="inlineStr">
        <is>
          <t/>
        </is>
      </c>
      <c r="N1679" t="inlineStr">
        <is>
          <t/>
        </is>
      </c>
      <c r="O1679" t="inlineStr">
        <is>
          <t/>
        </is>
      </c>
      <c r="P1679" t="inlineStr">
        <is>
          <t/>
        </is>
      </c>
      <c r="Q1679" t="inlineStr">
        <is>
          <t/>
        </is>
      </c>
      <c r="R1679" t="inlineStr">
        <is>
          <t/>
        </is>
      </c>
      <c r="S1679" t="inlineStr">
        <is>
          <t/>
        </is>
      </c>
      <c r="T1679" t="inlineStr">
        <is>
          <t/>
        </is>
      </c>
      <c r="U1679" t="inlineStr">
        <is>
          <t/>
        </is>
      </c>
      <c r="V1679" t="inlineStr">
        <is>
          <t/>
        </is>
      </c>
      <c r="W1679" t="inlineStr">
        <is>
          <t/>
        </is>
      </c>
      <c r="X1679" t="inlineStr">
        <is>
          <t/>
        </is>
      </c>
      <c r="Y1679" t="inlineStr">
        <is>
          <t/>
        </is>
      </c>
      <c r="Z1679" t="inlineStr">
        <is>
          <t/>
        </is>
      </c>
      <c r="AA1679" t="inlineStr">
        <is>
          <t/>
        </is>
      </c>
    </row>
    <row r="1680">
      <c r="A1680" t="inlineStr">
        <is>
          <t/>
        </is>
      </c>
      <c r="B1680" t="inlineStr">
        <is>
          <t/>
        </is>
      </c>
      <c r="C1680" t="inlineStr">
        <is>
          <t>S p e ci e s</t>
        </is>
      </c>
      <c r="E1680" t="inlineStr">
        <is>
          <t/>
        </is>
      </c>
      <c r="F1680" t="inlineStr">
        <is>
          <t>cla s s e s</t>
        </is>
      </c>
      <c r="I1680" t="inlineStr">
        <is>
          <t>l.O-</t>
        </is>
      </c>
      <c r="J1680" t="inlineStr">
        <is>
          <t/>
        </is>
      </c>
      <c r="K1680" t="inlineStr">
        <is>
          <t>3.0-</t>
        </is>
      </c>
      <c r="L1680" t="inlineStr">
        <is>
          <t/>
        </is>
      </c>
      <c r="M1680" t="inlineStr">
        <is>
          <t>5.0-</t>
        </is>
      </c>
      <c r="N1680" t="inlineStr">
        <is>
          <t>7.0-</t>
        </is>
      </c>
      <c r="P1680" t="inlineStr">
        <is>
          <t>9 .0-</t>
        </is>
      </c>
      <c r="R1680" t="inlineStr">
        <is>
          <t>ll.O-</t>
        </is>
      </c>
      <c r="S1680" t="inlineStr">
        <is>
          <t/>
        </is>
      </c>
      <c r="T1680" t="inlineStr">
        <is>
          <t>13.0-</t>
        </is>
      </c>
      <c r="V1680" t="inlineStr">
        <is>
          <t>15.0-</t>
        </is>
      </c>
      <c r="W1680" t="inlineStr">
        <is>
          <t>17.0-</t>
        </is>
      </c>
      <c r="X1680" t="inlineStr">
        <is>
          <t>19 .0-</t>
        </is>
      </c>
      <c r="Y1680" t="inlineStr">
        <is>
          <t>21.0-</t>
        </is>
      </c>
      <c r="Z1680" t="inlineStr">
        <is>
          <t>29 .0</t>
        </is>
      </c>
      <c r="AA1680" t="inlineStr">
        <is>
          <t>and</t>
        </is>
      </c>
    </row>
    <row r="1681">
      <c r="A1681" t="inlineStr">
        <is>
          <t/>
        </is>
      </c>
      <c r="B1681" t="inlineStr">
        <is>
          <t/>
        </is>
      </c>
      <c r="C1681" t="inlineStr">
        <is>
          <t/>
        </is>
      </c>
      <c r="D1681" t="inlineStr">
        <is>
          <t/>
        </is>
      </c>
      <c r="E1681" t="inlineStr">
        <is>
          <t/>
        </is>
      </c>
      <c r="F1681" t="inlineStr">
        <is>
          <t/>
        </is>
      </c>
      <c r="G1681" t="inlineStr">
        <is>
          <t/>
        </is>
      </c>
      <c r="H1681" t="inlineStr">
        <is>
          <t/>
        </is>
      </c>
      <c r="I1681" t="inlineStr">
        <is>
          <t>2.9</t>
        </is>
      </c>
      <c r="J1681" t="inlineStr">
        <is>
          <t/>
        </is>
      </c>
      <c r="K1681" t="inlineStr">
        <is>
          <t>4.9</t>
        </is>
      </c>
      <c r="L1681" t="inlineStr">
        <is>
          <t/>
        </is>
      </c>
      <c r="M1681" t="inlineStr">
        <is>
          <t>6.9</t>
        </is>
      </c>
      <c r="N1681" t="inlineStr">
        <is>
          <t>a.9</t>
        </is>
      </c>
      <c r="O1681" t="inlineStr">
        <is>
          <t/>
        </is>
      </c>
      <c r="P1681" t="inlineStr">
        <is>
          <t>10.9</t>
        </is>
      </c>
      <c r="Q1681" t="inlineStr">
        <is>
          <t/>
        </is>
      </c>
      <c r="R1681" t="inlineStr">
        <is>
          <t>12.9</t>
        </is>
      </c>
      <c r="S1681" t="inlineStr">
        <is>
          <t/>
        </is>
      </c>
      <c r="T1681" t="inlineStr">
        <is>
          <t>14.9</t>
        </is>
      </c>
      <c r="V1681" t="inlineStr">
        <is>
          <t>16.9</t>
        </is>
      </c>
      <c r="W1681" t="inlineStr">
        <is>
          <t>18.9</t>
        </is>
      </c>
      <c r="X1681" t="inlineStr">
        <is>
          <t>20.9</t>
        </is>
      </c>
      <c r="Y1681" t="inlineStr">
        <is>
          <t>28.9</t>
        </is>
      </c>
      <c r="Z1681" t="inlineStr">
        <is>
          <t>la r g e r</t>
        </is>
      </c>
    </row>
    <row r="1682">
      <c r="A1682" t="inlineStr">
        <is>
          <t/>
        </is>
      </c>
      <c r="B1682" t="inlineStr">
        <is>
          <t/>
        </is>
      </c>
      <c r="C1682" t="inlineStr">
        <is>
          <t/>
        </is>
      </c>
      <c r="D1682" t="inlineStr">
        <is>
          <t/>
        </is>
      </c>
      <c r="E1682" t="inlineStr">
        <is>
          <t/>
        </is>
      </c>
      <c r="F1682" t="inlineStr">
        <is>
          <t/>
        </is>
      </c>
      <c r="G1682" t="inlineStr">
        <is>
          <t/>
        </is>
      </c>
      <c r="H1682" t="inlineStr">
        <is>
          <t/>
        </is>
      </c>
      <c r="I1682" t="inlineStr">
        <is>
          <t/>
        </is>
      </c>
      <c r="J1682" t="inlineStr">
        <is>
          <t/>
        </is>
      </c>
      <c r="K1682" t="inlineStr">
        <is>
          <t/>
        </is>
      </c>
      <c r="L1682" t="inlineStr">
        <is>
          <t/>
        </is>
      </c>
      <c r="M1682" t="inlineStr">
        <is>
          <t/>
        </is>
      </c>
      <c r="N1682" t="inlineStr">
        <is>
          <t/>
        </is>
      </c>
      <c r="O1682" t="inlineStr">
        <is>
          <t/>
        </is>
      </c>
      <c r="P1682" t="inlineStr">
        <is>
          <t>Th ou s a n d</t>
        </is>
      </c>
      <c r="R1682" t="inlineStr">
        <is>
          <t>tre e s</t>
        </is>
      </c>
      <c r="T1682" t="inlineStr">
        <is>
          <t/>
        </is>
      </c>
      <c r="U1682" t="inlineStr">
        <is>
          <t/>
        </is>
      </c>
      <c r="V1682" t="inlineStr">
        <is>
          <t/>
        </is>
      </c>
      <c r="W1682" t="inlineStr">
        <is>
          <t/>
        </is>
      </c>
      <c r="X1682" t="inlineStr">
        <is>
          <t/>
        </is>
      </c>
      <c r="Y1682" t="inlineStr">
        <is>
          <t/>
        </is>
      </c>
      <c r="Z1682" t="inlineStr">
        <is>
          <t/>
        </is>
      </c>
      <c r="AA1682" t="inlineStr">
        <is>
          <t/>
        </is>
      </c>
    </row>
    <row r="1683">
      <c r="A1683" t="inlineStr">
        <is>
          <t>Softw ood</t>
        </is>
      </c>
      <c r="C1683" t="inlineStr">
        <is>
          <t/>
        </is>
      </c>
      <c r="D1683" t="inlineStr">
        <is>
          <t/>
        </is>
      </c>
      <c r="E1683" t="inlineStr">
        <is>
          <t/>
        </is>
      </c>
      <c r="F1683" t="inlineStr">
        <is>
          <t/>
        </is>
      </c>
      <c r="G1683" t="inlineStr">
        <is>
          <t/>
        </is>
      </c>
      <c r="H1683" t="inlineStr">
        <is>
          <t/>
        </is>
      </c>
      <c r="I1683" t="inlineStr">
        <is>
          <t/>
        </is>
      </c>
      <c r="J1683" t="inlineStr">
        <is>
          <t/>
        </is>
      </c>
      <c r="K1683" t="inlineStr">
        <is>
          <t/>
        </is>
      </c>
      <c r="L1683" t="inlineStr">
        <is>
          <t/>
        </is>
      </c>
      <c r="M1683" t="inlineStr">
        <is>
          <t/>
        </is>
      </c>
      <c r="N1683" t="inlineStr">
        <is>
          <t/>
        </is>
      </c>
      <c r="O1683" t="inlineStr">
        <is>
          <t/>
        </is>
      </c>
      <c r="P1683" t="inlineStr">
        <is>
          <t/>
        </is>
      </c>
      <c r="Q1683" t="inlineStr">
        <is>
          <t/>
        </is>
      </c>
      <c r="R1683" t="inlineStr">
        <is>
          <t/>
        </is>
      </c>
      <c r="S1683" t="inlineStr">
        <is>
          <t/>
        </is>
      </c>
      <c r="T1683" t="inlineStr">
        <is>
          <t/>
        </is>
      </c>
      <c r="U1683" t="inlineStr">
        <is>
          <t/>
        </is>
      </c>
      <c r="V1683" t="inlineStr">
        <is>
          <t/>
        </is>
      </c>
      <c r="W1683" t="inlineStr">
        <is>
          <t/>
        </is>
      </c>
      <c r="X1683" t="inlineStr">
        <is>
          <t/>
        </is>
      </c>
      <c r="Y1683" t="inlineStr">
        <is>
          <t/>
        </is>
      </c>
      <c r="Z1683" t="inlineStr">
        <is>
          <t/>
        </is>
      </c>
      <c r="AA1683" t="inlineStr">
        <is>
          <t/>
        </is>
      </c>
    </row>
    <row r="1684">
      <c r="A1684" t="inlineStr">
        <is>
          <t>Lon gle af</t>
        </is>
      </c>
      <c r="C1684" t="inlineStr">
        <is>
          <t/>
        </is>
      </c>
      <c r="D1684" t="inlineStr">
        <is>
          <t>p i n e</t>
        </is>
      </c>
      <c r="E1684" t="inlineStr">
        <is>
          <t/>
        </is>
      </c>
      <c r="F1684" t="inlineStr">
        <is>
          <t/>
        </is>
      </c>
      <c r="G1684" t="inlineStr">
        <is>
          <t/>
        </is>
      </c>
      <c r="H1684" t="inlineStr">
        <is>
          <t>--</t>
        </is>
      </c>
      <c r="I1684" t="inlineStr">
        <is>
          <t/>
        </is>
      </c>
      <c r="J1684" t="inlineStr">
        <is>
          <t>_-</t>
        </is>
      </c>
      <c r="K1684" t="inlineStr">
        <is>
          <t>--</t>
        </is>
      </c>
      <c r="L1684" t="inlineStr">
        <is>
          <t/>
        </is>
      </c>
      <c r="M1684" t="inlineStr">
        <is>
          <t>-_</t>
        </is>
      </c>
      <c r="N1684" t="inlineStr">
        <is>
          <t/>
        </is>
      </c>
      <c r="O1684" t="inlineStr">
        <is>
          <t>__</t>
        </is>
      </c>
      <c r="P1684" t="inlineStr">
        <is>
          <t/>
        </is>
      </c>
      <c r="Q1684" t="inlineStr">
        <is>
          <t>_-</t>
        </is>
      </c>
      <c r="R1684" t="inlineStr">
        <is>
          <t>--</t>
        </is>
      </c>
      <c r="T1684" t="inlineStr">
        <is>
          <t/>
        </is>
      </c>
      <c r="U1684" t="inlineStr">
        <is>
          <t>--</t>
        </is>
      </c>
      <c r="V1684" t="inlineStr">
        <is>
          <t>__</t>
        </is>
      </c>
      <c r="W1684" t="inlineStr">
        <is>
          <t>--</t>
        </is>
      </c>
      <c r="X1684" t="inlineStr">
        <is>
          <t>__</t>
        </is>
      </c>
      <c r="Y1684" t="inlineStr">
        <is>
          <t>_-</t>
        </is>
      </c>
      <c r="Z1684" t="inlineStr">
        <is>
          <t>-_</t>
        </is>
      </c>
    </row>
    <row r="1685">
      <c r="A1685" t="inlineStr">
        <is>
          <t>S la s h</t>
        </is>
      </c>
      <c r="B1685" t="inlineStr">
        <is>
          <t/>
        </is>
      </c>
      <c r="C1685" t="inlineStr">
        <is>
          <t>p i n e</t>
        </is>
      </c>
      <c r="D1685" t="inlineStr">
        <is>
          <t/>
        </is>
      </c>
      <c r="E1685" t="inlineStr">
        <is>
          <t/>
        </is>
      </c>
      <c r="F1685" t="inlineStr">
        <is>
          <t/>
        </is>
      </c>
      <c r="G1685" t="inlineStr">
        <is>
          <t/>
        </is>
      </c>
      <c r="H1685" t="inlineStr">
        <is>
          <t>-_</t>
        </is>
      </c>
      <c r="I1685" t="inlineStr">
        <is>
          <t/>
        </is>
      </c>
      <c r="J1685" t="inlineStr">
        <is>
          <t>_-</t>
        </is>
      </c>
      <c r="K1685" t="inlineStr">
        <is>
          <t>_-</t>
        </is>
      </c>
      <c r="L1685" t="inlineStr">
        <is>
          <t/>
        </is>
      </c>
      <c r="M1685" t="inlineStr">
        <is>
          <t>_-</t>
        </is>
      </c>
      <c r="N1685" t="inlineStr">
        <is>
          <t/>
        </is>
      </c>
      <c r="O1685" t="inlineStr">
        <is>
          <t>__</t>
        </is>
      </c>
      <c r="P1685" t="inlineStr">
        <is>
          <t/>
        </is>
      </c>
      <c r="Q1685" t="inlineStr">
        <is>
          <t>__</t>
        </is>
      </c>
      <c r="R1685" t="inlineStr">
        <is>
          <t>__</t>
        </is>
      </c>
      <c r="T1685" t="inlineStr">
        <is>
          <t/>
        </is>
      </c>
      <c r="U1685" t="inlineStr">
        <is>
          <t>__</t>
        </is>
      </c>
      <c r="V1685" t="inlineStr">
        <is>
          <t>__</t>
        </is>
      </c>
      <c r="W1685" t="inlineStr">
        <is>
          <t>--</t>
        </is>
      </c>
      <c r="X1685" t="inlineStr">
        <is>
          <t>__</t>
        </is>
      </c>
      <c r="Y1685" t="inlineStr">
        <is>
          <t>--</t>
        </is>
      </c>
      <c r="Z1685" t="inlineStr">
        <is>
          <t>--</t>
        </is>
      </c>
    </row>
    <row r="1686">
      <c r="A1686" t="inlineStr">
        <is>
          <t>S h ortle</t>
        </is>
      </c>
      <c r="C1686" t="inlineStr">
        <is>
          <t>a f</t>
        </is>
      </c>
      <c r="D1686" t="inlineStr">
        <is>
          <t>p i n e</t>
        </is>
      </c>
      <c r="E1686" t="inlineStr">
        <is>
          <t/>
        </is>
      </c>
      <c r="F1686" t="inlineStr">
        <is>
          <t/>
        </is>
      </c>
      <c r="G1686" t="inlineStr">
        <is>
          <t>7,19 0</t>
        </is>
      </c>
      <c r="I1686" t="inlineStr">
        <is>
          <t>1,9 07</t>
        </is>
      </c>
      <c r="K1686" t="inlineStr">
        <is>
          <t>1,506</t>
        </is>
      </c>
      <c r="L1686" t="inlineStr">
        <is>
          <t/>
        </is>
      </c>
      <c r="M1686" t="inlineStr">
        <is>
          <t>1,150</t>
        </is>
      </c>
      <c r="N1686" t="inlineStr">
        <is>
          <t>1,047</t>
        </is>
      </c>
      <c r="P1686" t="inlineStr">
        <is>
          <t>850</t>
        </is>
      </c>
      <c r="R1686" t="inlineStr">
        <is>
          <t>430</t>
        </is>
      </c>
      <c r="T1686" t="inlineStr">
        <is>
          <t>177</t>
        </is>
      </c>
      <c r="V1686" t="inlineStr">
        <is>
          <t>93</t>
        </is>
      </c>
      <c r="W1686" t="inlineStr">
        <is>
          <t>13</t>
        </is>
      </c>
      <c r="X1686" t="inlineStr">
        <is>
          <t>17</t>
        </is>
      </c>
      <c r="Y1686" t="inlineStr">
        <is>
          <t>_-</t>
        </is>
      </c>
      <c r="Z1686" t="inlineStr">
        <is>
          <t>- -</t>
        </is>
      </c>
    </row>
    <row r="1687">
      <c r="A1687" t="inlineStr">
        <is>
          <t>Lob lolly</t>
        </is>
      </c>
      <c r="D1687" t="inlineStr">
        <is>
          <t>pine</t>
        </is>
      </c>
      <c r="E1687" t="inlineStr">
        <is>
          <t/>
        </is>
      </c>
      <c r="F1687" t="inlineStr">
        <is>
          <t>655,803</t>
        </is>
      </c>
      <c r="I1687" t="inlineStr">
        <is>
          <t>246,9 9 6</t>
        </is>
      </c>
      <c r="K1687" t="inlineStr">
        <is>
          <t>167,639</t>
        </is>
      </c>
      <c r="L1687" t="inlineStr">
        <is>
          <t>110,875</t>
        </is>
      </c>
      <c r="N1687" t="inlineStr">
        <is>
          <t>65,89 6</t>
        </is>
      </c>
      <c r="P1687" t="inlineStr">
        <is>
          <t>31,031</t>
        </is>
      </c>
      <c r="R1687" t="inlineStr">
        <is>
          <t>15,783</t>
        </is>
      </c>
      <c r="T1687" t="inlineStr">
        <is>
          <t>8,208</t>
        </is>
      </c>
      <c r="V1687" t="inlineStr">
        <is>
          <t>4,809</t>
        </is>
      </c>
      <c r="W1687" t="inlineStr">
        <is>
          <t>2,530</t>
        </is>
      </c>
      <c r="X1687" t="inlineStr">
        <is>
          <t>1,154</t>
        </is>
      </c>
      <c r="Y1687" t="inlineStr">
        <is>
          <t>875</t>
        </is>
      </c>
      <c r="Z1687" t="inlineStr">
        <is>
          <t/>
        </is>
      </c>
      <c r="AA1687" t="inlineStr">
        <is>
          <t>7</t>
        </is>
      </c>
    </row>
    <row r="1688">
      <c r="A1688" t="inlineStr">
        <is>
          <t>Pon d</t>
        </is>
      </c>
      <c r="B1688" t="inlineStr">
        <is>
          <t>p i n e</t>
        </is>
      </c>
      <c r="D1688" t="inlineStr">
        <is>
          <t/>
        </is>
      </c>
      <c r="E1688" t="inlineStr">
        <is>
          <t/>
        </is>
      </c>
      <c r="F1688" t="inlineStr">
        <is>
          <t/>
        </is>
      </c>
      <c r="G1688" t="inlineStr">
        <is>
          <t>518</t>
        </is>
      </c>
      <c r="I1688" t="inlineStr">
        <is>
          <t/>
        </is>
      </c>
      <c r="J1688" t="inlineStr">
        <is>
          <t>_-</t>
        </is>
      </c>
      <c r="K1688" t="inlineStr">
        <is>
          <t>- -</t>
        </is>
      </c>
      <c r="L1688" t="inlineStr">
        <is>
          <t/>
        </is>
      </c>
      <c r="M1688" t="inlineStr">
        <is>
          <t>- -</t>
        </is>
      </c>
      <c r="N1688" t="inlineStr">
        <is>
          <t/>
        </is>
      </c>
      <c r="O1688" t="inlineStr">
        <is>
          <t>76</t>
        </is>
      </c>
      <c r="P1688" t="inlineStr">
        <is>
          <t>167</t>
        </is>
      </c>
      <c r="R1688" t="inlineStr">
        <is>
          <t>108</t>
        </is>
      </c>
      <c r="T1688" t="inlineStr">
        <is>
          <t/>
        </is>
      </c>
      <c r="U1688" t="inlineStr">
        <is>
          <t>36</t>
        </is>
      </c>
      <c r="V1688" t="inlineStr">
        <is>
          <t>33</t>
        </is>
      </c>
      <c r="W1688" t="inlineStr">
        <is>
          <t>60</t>
        </is>
      </c>
      <c r="X1688" t="inlineStr">
        <is>
          <t>29</t>
        </is>
      </c>
      <c r="Y1688" t="inlineStr">
        <is>
          <t>6</t>
        </is>
      </c>
      <c r="Z1688" t="inlineStr">
        <is>
          <t/>
        </is>
      </c>
      <c r="AA1688" t="inlineStr">
        <is>
          <t>3</t>
        </is>
      </c>
    </row>
    <row r="1689">
      <c r="A1689" t="inlineStr">
        <is>
          <t>Vi r g i n i a</t>
        </is>
      </c>
      <c r="C1689" t="inlineStr">
        <is>
          <t/>
        </is>
      </c>
      <c r="D1689" t="inlineStr">
        <is>
          <t>p i n e</t>
        </is>
      </c>
      <c r="E1689" t="inlineStr">
        <is>
          <t/>
        </is>
      </c>
      <c r="F1689" t="inlineStr">
        <is>
          <t/>
        </is>
      </c>
      <c r="G1689" t="inlineStr">
        <is>
          <t>80,828</t>
        </is>
      </c>
      <c r="I1689" t="inlineStr">
        <is>
          <t>32,487</t>
        </is>
      </c>
      <c r="K1689" t="inlineStr">
        <is>
          <t>20,89 3</t>
        </is>
      </c>
      <c r="L1689" t="inlineStr">
        <is>
          <t>12,772</t>
        </is>
      </c>
      <c r="N1689" t="inlineStr">
        <is>
          <t>7,29 2</t>
        </is>
      </c>
      <c r="P1689" t="inlineStr">
        <is>
          <t>4,016</t>
        </is>
      </c>
      <c r="R1689" t="inlineStr">
        <is>
          <t>2,158</t>
        </is>
      </c>
      <c r="S1689" t="inlineStr">
        <is>
          <t/>
        </is>
      </c>
      <c r="T1689" t="inlineStr">
        <is>
          <t>715</t>
        </is>
      </c>
      <c r="V1689" t="inlineStr">
        <is>
          <t>376</t>
        </is>
      </c>
      <c r="W1689" t="inlineStr">
        <is>
          <t>103</t>
        </is>
      </c>
      <c r="X1689" t="inlineStr">
        <is>
          <t>16</t>
        </is>
      </c>
      <c r="Y1689" t="inlineStr">
        <is>
          <t>-_</t>
        </is>
      </c>
      <c r="Z1689" t="inlineStr">
        <is>
          <t>__</t>
        </is>
      </c>
    </row>
    <row r="1690">
      <c r="A1690" t="inlineStr">
        <is>
          <t>P i tch</t>
        </is>
      </c>
      <c r="B1690" t="inlineStr">
        <is>
          <t/>
        </is>
      </c>
      <c r="C1690" t="inlineStr">
        <is>
          <t>p i n e</t>
        </is>
      </c>
      <c r="D1690" t="inlineStr">
        <is>
          <t/>
        </is>
      </c>
      <c r="E1690" t="inlineStr">
        <is>
          <t/>
        </is>
      </c>
      <c r="F1690" t="inlineStr">
        <is>
          <t/>
        </is>
      </c>
      <c r="G1690" t="inlineStr">
        <is>
          <t/>
        </is>
      </c>
      <c r="H1690" t="inlineStr">
        <is>
          <t>- -</t>
        </is>
      </c>
      <c r="I1690" t="inlineStr">
        <is>
          <t/>
        </is>
      </c>
      <c r="J1690" t="inlineStr">
        <is>
          <t>__</t>
        </is>
      </c>
      <c r="K1690" t="inlineStr">
        <is>
          <t>__</t>
        </is>
      </c>
      <c r="L1690" t="inlineStr">
        <is>
          <t/>
        </is>
      </c>
      <c r="M1690" t="inlineStr">
        <is>
          <t>-_</t>
        </is>
      </c>
      <c r="N1690" t="inlineStr">
        <is>
          <t/>
        </is>
      </c>
      <c r="O1690" t="inlineStr">
        <is>
          <t>_-</t>
        </is>
      </c>
      <c r="P1690" t="inlineStr">
        <is>
          <t/>
        </is>
      </c>
      <c r="Q1690" t="inlineStr">
        <is>
          <t>_-</t>
        </is>
      </c>
      <c r="R1690" t="inlineStr">
        <is>
          <t>-_</t>
        </is>
      </c>
      <c r="S1690" t="inlineStr">
        <is>
          <t/>
        </is>
      </c>
      <c r="T1690" t="inlineStr">
        <is>
          <t/>
        </is>
      </c>
      <c r="U1690" t="inlineStr">
        <is>
          <t>_-</t>
        </is>
      </c>
      <c r="V1690" t="inlineStr">
        <is>
          <t>__</t>
        </is>
      </c>
      <c r="W1690" t="inlineStr">
        <is>
          <t>__</t>
        </is>
      </c>
      <c r="X1690" t="inlineStr">
        <is>
          <t>__</t>
        </is>
      </c>
      <c r="Y1690" t="inlineStr">
        <is>
          <t>__</t>
        </is>
      </c>
      <c r="Z1690" t="inlineStr">
        <is>
          <t>__</t>
        </is>
      </c>
    </row>
    <row r="1691">
      <c r="A1691" t="inlineStr">
        <is>
          <t>Ta b le</t>
        </is>
      </c>
      <c r="B1691" t="inlineStr">
        <is>
          <t/>
        </is>
      </c>
      <c r="C1691" t="inlineStr">
        <is>
          <t>M ou n ta i n</t>
        </is>
      </c>
      <c r="E1691" t="inlineStr">
        <is>
          <t>p i n e</t>
        </is>
      </c>
      <c r="F1691" t="inlineStr">
        <is>
          <t/>
        </is>
      </c>
      <c r="G1691" t="inlineStr">
        <is>
          <t/>
        </is>
      </c>
      <c r="H1691" t="inlineStr">
        <is>
          <t>--</t>
        </is>
      </c>
      <c r="I1691" t="inlineStr">
        <is>
          <t/>
        </is>
      </c>
      <c r="J1691" t="inlineStr">
        <is>
          <t>--</t>
        </is>
      </c>
      <c r="K1691" t="inlineStr">
        <is>
          <t>--</t>
        </is>
      </c>
      <c r="L1691" t="inlineStr">
        <is>
          <t/>
        </is>
      </c>
      <c r="M1691" t="inlineStr">
        <is>
          <t>--</t>
        </is>
      </c>
      <c r="N1691" t="inlineStr">
        <is>
          <t/>
        </is>
      </c>
      <c r="O1691" t="inlineStr">
        <is>
          <t>-_</t>
        </is>
      </c>
      <c r="P1691" t="inlineStr">
        <is>
          <t/>
        </is>
      </c>
      <c r="Q1691" t="inlineStr">
        <is>
          <t>__</t>
        </is>
      </c>
      <c r="R1691" t="inlineStr">
        <is>
          <t>-_</t>
        </is>
      </c>
      <c r="T1691" t="inlineStr">
        <is>
          <t/>
        </is>
      </c>
      <c r="U1691" t="inlineStr">
        <is>
          <t>__</t>
        </is>
      </c>
      <c r="V1691" t="inlineStr">
        <is>
          <t>_-</t>
        </is>
      </c>
      <c r="W1691" t="inlineStr">
        <is>
          <t>__</t>
        </is>
      </c>
      <c r="X1691" t="inlineStr">
        <is>
          <t>-_</t>
        </is>
      </c>
      <c r="Y1691" t="inlineStr">
        <is>
          <t>__</t>
        </is>
      </c>
      <c r="Z1691" t="inlineStr">
        <is>
          <t>__</t>
        </is>
      </c>
    </row>
    <row r="1692">
      <c r="A1692" t="inlineStr">
        <is>
          <t>S p r u ce</t>
        </is>
      </c>
      <c r="B1692" t="inlineStr">
        <is>
          <t/>
        </is>
      </c>
      <c r="C1692" t="inlineStr">
        <is>
          <t>p i n e</t>
        </is>
      </c>
      <c r="D1692" t="inlineStr">
        <is>
          <t/>
        </is>
      </c>
      <c r="E1692" t="inlineStr">
        <is>
          <t/>
        </is>
      </c>
      <c r="F1692" t="inlineStr">
        <is>
          <t/>
        </is>
      </c>
      <c r="G1692" t="inlineStr">
        <is>
          <t/>
        </is>
      </c>
      <c r="H1692" t="inlineStr">
        <is>
          <t>_-</t>
        </is>
      </c>
      <c r="I1692" t="inlineStr">
        <is>
          <t/>
        </is>
      </c>
      <c r="J1692" t="inlineStr">
        <is>
          <t>--</t>
        </is>
      </c>
      <c r="K1692" t="inlineStr">
        <is>
          <t>--</t>
        </is>
      </c>
      <c r="L1692" t="inlineStr">
        <is>
          <t/>
        </is>
      </c>
      <c r="M1692" t="inlineStr">
        <is>
          <t>_-</t>
        </is>
      </c>
      <c r="N1692" t="inlineStr">
        <is>
          <t/>
        </is>
      </c>
      <c r="O1692" t="inlineStr">
        <is>
          <t>__</t>
        </is>
      </c>
      <c r="P1692" t="inlineStr">
        <is>
          <t>__</t>
        </is>
      </c>
      <c r="R1692" t="inlineStr">
        <is>
          <t>__</t>
        </is>
      </c>
      <c r="T1692" t="inlineStr">
        <is>
          <t/>
        </is>
      </c>
      <c r="U1692" t="inlineStr">
        <is>
          <t>__</t>
        </is>
      </c>
      <c r="V1692" t="inlineStr">
        <is>
          <t>__</t>
        </is>
      </c>
      <c r="W1692" t="inlineStr">
        <is>
          <t>__</t>
        </is>
      </c>
      <c r="X1692" t="inlineStr">
        <is>
          <t>-_</t>
        </is>
      </c>
      <c r="Y1692" t="inlineStr">
        <is>
          <t>__</t>
        </is>
      </c>
      <c r="Z1692" t="inlineStr">
        <is>
          <t>__</t>
        </is>
      </c>
    </row>
    <row r="1693">
      <c r="A1693" t="inlineStr">
        <is>
          <t>Sand</t>
        </is>
      </c>
      <c r="B1693" t="inlineStr">
        <is>
          <t>pine</t>
        </is>
      </c>
      <c r="D1693" t="inlineStr">
        <is>
          <t/>
        </is>
      </c>
      <c r="E1693" t="inlineStr">
        <is>
          <t/>
        </is>
      </c>
      <c r="F1693" t="inlineStr">
        <is>
          <t/>
        </is>
      </c>
      <c r="G1693" t="inlineStr">
        <is>
          <t/>
        </is>
      </c>
      <c r="H1693" t="inlineStr">
        <is>
          <t>__</t>
        </is>
      </c>
      <c r="I1693" t="inlineStr">
        <is>
          <t/>
        </is>
      </c>
      <c r="J1693" t="inlineStr">
        <is>
          <t>__</t>
        </is>
      </c>
      <c r="K1693" t="inlineStr">
        <is>
          <t>_-</t>
        </is>
      </c>
      <c r="L1693" t="inlineStr">
        <is>
          <t/>
        </is>
      </c>
      <c r="M1693" t="inlineStr">
        <is>
          <t>__</t>
        </is>
      </c>
      <c r="N1693" t="inlineStr">
        <is>
          <t/>
        </is>
      </c>
      <c r="O1693" t="inlineStr">
        <is>
          <t>-_</t>
        </is>
      </c>
      <c r="P1693" t="inlineStr">
        <is>
          <t>-_</t>
        </is>
      </c>
      <c r="R1693" t="inlineStr">
        <is>
          <t>__</t>
        </is>
      </c>
      <c r="T1693" t="inlineStr">
        <is>
          <t/>
        </is>
      </c>
      <c r="U1693" t="inlineStr">
        <is>
          <t>__</t>
        </is>
      </c>
      <c r="V1693" t="inlineStr">
        <is>
          <t>__</t>
        </is>
      </c>
      <c r="W1693" t="inlineStr">
        <is>
          <t>__</t>
        </is>
      </c>
      <c r="X1693" t="inlineStr">
        <is>
          <t>_-</t>
        </is>
      </c>
      <c r="Y1693" t="inlineStr">
        <is>
          <t>__</t>
        </is>
      </c>
      <c r="Z1693" t="inlineStr">
        <is>
          <t>__</t>
        </is>
      </c>
    </row>
    <row r="1694">
      <c r="A1694" t="inlineStr">
        <is>
          <t>E a s te r n</t>
        </is>
      </c>
      <c r="C1694" t="inlineStr">
        <is>
          <t>w h i te</t>
        </is>
      </c>
      <c r="E1694" t="inlineStr">
        <is>
          <t>p i n e</t>
        </is>
      </c>
      <c r="F1694" t="inlineStr">
        <is>
          <t/>
        </is>
      </c>
      <c r="G1694" t="inlineStr">
        <is>
          <t/>
        </is>
      </c>
      <c r="H1694" t="inlineStr">
        <is>
          <t>_-</t>
        </is>
      </c>
      <c r="I1694" t="inlineStr">
        <is>
          <t/>
        </is>
      </c>
      <c r="J1694" t="inlineStr">
        <is>
          <t>--</t>
        </is>
      </c>
      <c r="K1694" t="inlineStr">
        <is>
          <t>__</t>
        </is>
      </c>
      <c r="L1694" t="inlineStr">
        <is>
          <t/>
        </is>
      </c>
      <c r="M1694" t="inlineStr">
        <is>
          <t>__</t>
        </is>
      </c>
      <c r="N1694" t="inlineStr">
        <is>
          <t/>
        </is>
      </c>
      <c r="O1694" t="inlineStr">
        <is>
          <t>__</t>
        </is>
      </c>
      <c r="P1694" t="inlineStr">
        <is>
          <t/>
        </is>
      </c>
      <c r="Q1694" t="inlineStr">
        <is>
          <t>-_</t>
        </is>
      </c>
      <c r="R1694" t="inlineStr">
        <is>
          <t>__</t>
        </is>
      </c>
      <c r="S1694" t="inlineStr">
        <is>
          <t/>
        </is>
      </c>
      <c r="T1694" t="inlineStr">
        <is>
          <t/>
        </is>
      </c>
      <c r="U1694" t="inlineStr">
        <is>
          <t>-_</t>
        </is>
      </c>
      <c r="V1694" t="inlineStr">
        <is>
          <t>_-</t>
        </is>
      </c>
      <c r="W1694" t="inlineStr">
        <is>
          <t>__</t>
        </is>
      </c>
      <c r="X1694" t="inlineStr">
        <is>
          <t>_-</t>
        </is>
      </c>
      <c r="Y1694" t="inlineStr">
        <is>
          <t>_-</t>
        </is>
      </c>
      <c r="Z1694" t="inlineStr">
        <is>
          <t>__</t>
        </is>
      </c>
    </row>
    <row r="1695">
      <c r="A1695" t="inlineStr">
        <is>
          <t>E a s te r n</t>
        </is>
      </c>
      <c r="C1695" t="inlineStr">
        <is>
          <t>h e m lock</t>
        </is>
      </c>
      <c r="E1695" t="inlineStr">
        <is>
          <t/>
        </is>
      </c>
      <c r="F1695" t="inlineStr">
        <is>
          <t/>
        </is>
      </c>
      <c r="G1695" t="inlineStr">
        <is>
          <t/>
        </is>
      </c>
      <c r="H1695" t="inlineStr">
        <is>
          <t>__</t>
        </is>
      </c>
      <c r="I1695" t="inlineStr">
        <is>
          <t/>
        </is>
      </c>
      <c r="J1695" t="inlineStr">
        <is>
          <t>_-</t>
        </is>
      </c>
      <c r="K1695" t="inlineStr">
        <is>
          <t>_-</t>
        </is>
      </c>
      <c r="L1695" t="inlineStr">
        <is>
          <t/>
        </is>
      </c>
      <c r="M1695" t="inlineStr">
        <is>
          <t>_-</t>
        </is>
      </c>
      <c r="N1695" t="inlineStr">
        <is>
          <t/>
        </is>
      </c>
      <c r="O1695" t="inlineStr">
        <is>
          <t>__</t>
        </is>
      </c>
      <c r="P1695" t="inlineStr">
        <is>
          <t/>
        </is>
      </c>
      <c r="Q1695" t="inlineStr">
        <is>
          <t>__</t>
        </is>
      </c>
      <c r="R1695" t="inlineStr">
        <is>
          <t>__</t>
        </is>
      </c>
      <c r="S1695" t="inlineStr">
        <is>
          <t/>
        </is>
      </c>
      <c r="T1695" t="inlineStr">
        <is>
          <t/>
        </is>
      </c>
      <c r="U1695" t="inlineStr">
        <is>
          <t>__</t>
        </is>
      </c>
      <c r="V1695" t="inlineStr">
        <is>
          <t>__</t>
        </is>
      </c>
      <c r="W1695" t="inlineStr">
        <is>
          <t>_-</t>
        </is>
      </c>
      <c r="X1695" t="inlineStr">
        <is>
          <t>__</t>
        </is>
      </c>
      <c r="Y1695" t="inlineStr">
        <is>
          <t>__</t>
        </is>
      </c>
      <c r="Z1695" t="inlineStr">
        <is>
          <t>_-</t>
        </is>
      </c>
    </row>
    <row r="1696">
      <c r="A1696" t="inlineStr">
        <is>
          <t>S p r u ce</t>
        </is>
      </c>
      <c r="C1696" t="inlineStr">
        <is>
          <t>a n d</t>
        </is>
      </c>
      <c r="D1696" t="inlineStr">
        <is>
          <t>fi r</t>
        </is>
      </c>
      <c r="E1696" t="inlineStr">
        <is>
          <t/>
        </is>
      </c>
      <c r="F1696" t="inlineStr">
        <is>
          <t/>
        </is>
      </c>
      <c r="G1696" t="inlineStr">
        <is>
          <t/>
        </is>
      </c>
      <c r="H1696" t="inlineStr">
        <is>
          <t>-_</t>
        </is>
      </c>
      <c r="I1696" t="inlineStr">
        <is>
          <t/>
        </is>
      </c>
      <c r="J1696" t="inlineStr">
        <is>
          <t>-_</t>
        </is>
      </c>
      <c r="K1696" t="inlineStr">
        <is>
          <t>__</t>
        </is>
      </c>
      <c r="L1696" t="inlineStr">
        <is>
          <t/>
        </is>
      </c>
      <c r="M1696" t="inlineStr">
        <is>
          <t>-_</t>
        </is>
      </c>
      <c r="N1696" t="inlineStr">
        <is>
          <t/>
        </is>
      </c>
      <c r="O1696" t="inlineStr">
        <is>
          <t>__</t>
        </is>
      </c>
      <c r="P1696" t="inlineStr">
        <is>
          <t/>
        </is>
      </c>
      <c r="Q1696" t="inlineStr">
        <is>
          <t>__</t>
        </is>
      </c>
      <c r="R1696" t="inlineStr">
        <is>
          <t>-_</t>
        </is>
      </c>
      <c r="T1696" t="inlineStr">
        <is>
          <t/>
        </is>
      </c>
      <c r="U1696" t="inlineStr">
        <is>
          <t>__</t>
        </is>
      </c>
      <c r="V1696" t="inlineStr">
        <is>
          <t>__</t>
        </is>
      </c>
      <c r="W1696" t="inlineStr">
        <is>
          <t>__</t>
        </is>
      </c>
      <c r="X1696" t="inlineStr">
        <is>
          <t>__</t>
        </is>
      </c>
      <c r="Y1696" t="inlineStr">
        <is>
          <t>__</t>
        </is>
      </c>
      <c r="Z1696" t="inlineStr">
        <is>
          <t>-_</t>
        </is>
      </c>
    </row>
    <row r="1697">
      <c r="A1697" t="inlineStr">
        <is>
          <t>B a ld cy p r e s s</t>
        </is>
      </c>
      <c r="D1697" t="inlineStr">
        <is>
          <t/>
        </is>
      </c>
      <c r="E1697" t="inlineStr">
        <is>
          <t/>
        </is>
      </c>
      <c r="F1697" t="inlineStr">
        <is>
          <t/>
        </is>
      </c>
      <c r="G1697" t="inlineStr">
        <is>
          <t>9 37</t>
        </is>
      </c>
      <c r="I1697" t="inlineStr">
        <is>
          <t/>
        </is>
      </c>
      <c r="J1697" t="inlineStr">
        <is>
          <t>_-</t>
        </is>
      </c>
      <c r="K1697" t="inlineStr">
        <is>
          <t>__</t>
        </is>
      </c>
      <c r="L1697" t="inlineStr">
        <is>
          <t/>
        </is>
      </c>
      <c r="M1697" t="inlineStr">
        <is>
          <t>143</t>
        </is>
      </c>
      <c r="N1697" t="inlineStr">
        <is>
          <t/>
        </is>
      </c>
      <c r="O1697" t="inlineStr">
        <is>
          <t>__</t>
        </is>
      </c>
      <c r="P1697" t="inlineStr">
        <is>
          <t>100</t>
        </is>
      </c>
      <c r="R1697" t="inlineStr">
        <is>
          <t>70</t>
        </is>
      </c>
      <c r="S1697" t="inlineStr">
        <is>
          <t/>
        </is>
      </c>
      <c r="T1697" t="inlineStr">
        <is>
          <t>169</t>
        </is>
      </c>
      <c r="V1697" t="inlineStr">
        <is>
          <t>112</t>
        </is>
      </c>
      <c r="W1697" t="inlineStr">
        <is>
          <t>91</t>
        </is>
      </c>
      <c r="X1697" t="inlineStr">
        <is>
          <t>90</t>
        </is>
      </c>
      <c r="Y1697" t="inlineStr">
        <is>
          <t>109</t>
        </is>
      </c>
      <c r="Z1697" t="inlineStr">
        <is>
          <t>53</t>
        </is>
      </c>
    </row>
    <row r="1698">
      <c r="A1698" t="inlineStr">
        <is>
          <t>Pon d cy p r e s s</t>
        </is>
      </c>
      <c r="D1698" t="inlineStr">
        <is>
          <t/>
        </is>
      </c>
      <c r="E1698" t="inlineStr">
        <is>
          <t/>
        </is>
      </c>
      <c r="F1698" t="inlineStr">
        <is>
          <t/>
        </is>
      </c>
      <c r="G1698" t="inlineStr">
        <is>
          <t>176</t>
        </is>
      </c>
      <c r="I1698" t="inlineStr">
        <is>
          <t/>
        </is>
      </c>
      <c r="J1698" t="inlineStr">
        <is>
          <t>__</t>
        </is>
      </c>
      <c r="K1698" t="inlineStr">
        <is>
          <t>__</t>
        </is>
      </c>
      <c r="L1698" t="inlineStr">
        <is>
          <t/>
        </is>
      </c>
      <c r="M1698" t="inlineStr">
        <is>
          <t>- -</t>
        </is>
      </c>
      <c r="N1698" t="inlineStr">
        <is>
          <t/>
        </is>
      </c>
      <c r="O1698" t="inlineStr">
        <is>
          <t>32</t>
        </is>
      </c>
      <c r="P1698" t="inlineStr">
        <is>
          <t/>
        </is>
      </c>
      <c r="Q1698" t="inlineStr">
        <is>
          <t>- -</t>
        </is>
      </c>
      <c r="R1698" t="inlineStr">
        <is>
          <t>26</t>
        </is>
      </c>
      <c r="T1698" t="inlineStr">
        <is>
          <t/>
        </is>
      </c>
      <c r="U1698" t="inlineStr">
        <is>
          <t>_-</t>
        </is>
      </c>
      <c r="V1698" t="inlineStr">
        <is>
          <t>31</t>
        </is>
      </c>
      <c r="W1698" t="inlineStr">
        <is>
          <t>12</t>
        </is>
      </c>
      <c r="X1698" t="inlineStr">
        <is>
          <t>19</t>
        </is>
      </c>
      <c r="Y1698" t="inlineStr">
        <is>
          <t>32</t>
        </is>
      </c>
      <c r="Z1698" t="inlineStr">
        <is>
          <t>24</t>
        </is>
      </c>
    </row>
    <row r="1699">
      <c r="A1699" t="inlineStr">
        <is>
          <t>Ce d a r s</t>
        </is>
      </c>
      <c r="C1699" t="inlineStr">
        <is>
          <t/>
        </is>
      </c>
      <c r="D1699" t="inlineStr">
        <is>
          <t/>
        </is>
      </c>
      <c r="E1699" t="inlineStr">
        <is>
          <t/>
        </is>
      </c>
      <c r="F1699" t="inlineStr">
        <is>
          <t/>
        </is>
      </c>
      <c r="G1699" t="inlineStr">
        <is>
          <t>31,161</t>
        </is>
      </c>
      <c r="I1699" t="inlineStr">
        <is>
          <t>22,9 07</t>
        </is>
      </c>
      <c r="K1699" t="inlineStr">
        <is>
          <t>6,112</t>
        </is>
      </c>
      <c r="L1699" t="inlineStr">
        <is>
          <t/>
        </is>
      </c>
      <c r="M1699" t="inlineStr">
        <is>
          <t>1,513</t>
        </is>
      </c>
      <c r="N1699" t="inlineStr">
        <is>
          <t/>
        </is>
      </c>
      <c r="O1699" t="inlineStr">
        <is>
          <t>402</t>
        </is>
      </c>
      <c r="P1699" t="inlineStr">
        <is>
          <t>152</t>
        </is>
      </c>
      <c r="R1699" t="inlineStr">
        <is>
          <t>37</t>
        </is>
      </c>
      <c r="S1699" t="inlineStr">
        <is>
          <t/>
        </is>
      </c>
      <c r="T1699" t="inlineStr">
        <is>
          <t/>
        </is>
      </c>
      <c r="U1699" t="inlineStr">
        <is>
          <t>20</t>
        </is>
      </c>
      <c r="V1699" t="inlineStr">
        <is>
          <t>18</t>
        </is>
      </c>
      <c r="W1699" t="inlineStr">
        <is>
          <t>__</t>
        </is>
      </c>
      <c r="X1699" t="inlineStr">
        <is>
          <t>__</t>
        </is>
      </c>
      <c r="Y1699" t="inlineStr">
        <is>
          <t>__</t>
        </is>
      </c>
      <c r="Z1699" t="inlineStr">
        <is>
          <t>- -</t>
        </is>
      </c>
    </row>
    <row r="1700">
      <c r="A1700" t="inlineStr">
        <is>
          <t/>
        </is>
      </c>
      <c r="B1700" t="inlineStr">
        <is>
          <t>Tota l s oftw ood s</t>
        </is>
      </c>
      <c r="F1700" t="inlineStr">
        <is>
          <t>776,613</t>
        </is>
      </c>
      <c r="I1700" t="inlineStr">
        <is>
          <t>304,29 7</t>
        </is>
      </c>
      <c r="K1700" t="inlineStr">
        <is>
          <t>19 6,150</t>
        </is>
      </c>
      <c r="L1700" t="inlineStr">
        <is>
          <t>126,453</t>
        </is>
      </c>
      <c r="N1700" t="inlineStr">
        <is>
          <t>74,745</t>
        </is>
      </c>
      <c r="P1700" t="inlineStr">
        <is>
          <t>36,316</t>
        </is>
      </c>
      <c r="R1700" t="inlineStr">
        <is>
          <t>18,612</t>
        </is>
      </c>
      <c r="T1700" t="inlineStr">
        <is>
          <t>9 ,325</t>
        </is>
      </c>
      <c r="V1700" t="inlineStr">
        <is>
          <t>5,472</t>
        </is>
      </c>
      <c r="W1700" t="inlineStr">
        <is>
          <t>2,809</t>
        </is>
      </c>
      <c r="X1700" t="inlineStr">
        <is>
          <t>1,325</t>
        </is>
      </c>
      <c r="Y1700" t="inlineStr">
        <is>
          <t>1,022</t>
        </is>
      </c>
      <c r="Z1700" t="inlineStr">
        <is>
          <t>87</t>
        </is>
      </c>
    </row>
    <row r="1701">
      <c r="A1701" t="inlineStr">
        <is>
          <t>Eardw ood</t>
        </is>
      </c>
      <c r="C1701" t="inlineStr">
        <is>
          <t/>
        </is>
      </c>
      <c r="D1701" t="inlineStr">
        <is>
          <t/>
        </is>
      </c>
      <c r="E1701" t="inlineStr">
        <is>
          <t/>
        </is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  <c r="J1701" t="inlineStr">
        <is>
          <t/>
        </is>
      </c>
      <c r="K1701" t="inlineStr">
        <is>
          <t/>
        </is>
      </c>
      <c r="L1701" t="inlineStr">
        <is>
          <t/>
        </is>
      </c>
      <c r="M1701" t="inlineStr">
        <is>
          <t/>
        </is>
      </c>
      <c r="N1701" t="inlineStr">
        <is>
          <t/>
        </is>
      </c>
      <c r="O1701" t="inlineStr">
        <is>
          <t/>
        </is>
      </c>
      <c r="P1701" t="inlineStr">
        <is>
          <t/>
        </is>
      </c>
      <c r="Q1701" t="inlineStr">
        <is>
          <t/>
        </is>
      </c>
      <c r="R1701" t="inlineStr">
        <is>
          <t/>
        </is>
      </c>
      <c r="S1701" t="inlineStr">
        <is>
          <t/>
        </is>
      </c>
      <c r="T1701" t="inlineStr">
        <is>
          <t/>
        </is>
      </c>
      <c r="U1701" t="inlineStr">
        <is>
          <t/>
        </is>
      </c>
      <c r="V1701" t="inlineStr">
        <is>
          <t/>
        </is>
      </c>
      <c r="W1701" t="inlineStr">
        <is>
          <t/>
        </is>
      </c>
      <c r="X1701" t="inlineStr">
        <is>
          <t/>
        </is>
      </c>
      <c r="Y1701" t="inlineStr">
        <is>
          <t/>
        </is>
      </c>
      <c r="Z1701" t="inlineStr">
        <is>
          <t/>
        </is>
      </c>
      <c r="AA1701" t="inlineStr">
        <is>
          <t/>
        </is>
      </c>
    </row>
    <row r="1702">
      <c r="A1702" t="inlineStr">
        <is>
          <t>Se le</t>
        </is>
      </c>
      <c r="B1702" t="inlineStr">
        <is>
          <t>ct</t>
        </is>
      </c>
      <c r="C1702" t="inlineStr">
        <is>
          <t>w h i te</t>
        </is>
      </c>
      <c r="D1702" t="inlineStr">
        <is>
          <t>oak s</t>
        </is>
      </c>
      <c r="F1702" t="inlineStr">
        <is>
          <t>163,744</t>
        </is>
      </c>
      <c r="I1702" t="inlineStr">
        <is>
          <t>86,426</t>
        </is>
      </c>
      <c r="K1702" t="inlineStr">
        <is>
          <t>2 9 ,285</t>
        </is>
      </c>
      <c r="L1702" t="inlineStr">
        <is>
          <t>17,233</t>
        </is>
      </c>
      <c r="N1702" t="inlineStr">
        <is>
          <t>10,453</t>
        </is>
      </c>
      <c r="P1702" t="inlineStr">
        <is>
          <t>7,269</t>
        </is>
      </c>
      <c r="R1702" t="inlineStr">
        <is>
          <t>5,163</t>
        </is>
      </c>
      <c r="S1702" t="inlineStr">
        <is>
          <t/>
        </is>
      </c>
      <c r="T1702" t="inlineStr">
        <is>
          <t>3,735</t>
        </is>
      </c>
      <c r="V1702" t="inlineStr">
        <is>
          <t>1,832</t>
        </is>
      </c>
      <c r="W1702" t="inlineStr">
        <is>
          <t>996</t>
        </is>
      </c>
      <c r="X1702" t="inlineStr">
        <is>
          <t>643</t>
        </is>
      </c>
      <c r="Y1702" t="inlineStr">
        <is>
          <t>643</t>
        </is>
      </c>
      <c r="Z1702" t="inlineStr">
        <is>
          <t>66</t>
        </is>
      </c>
    </row>
    <row r="1703">
      <c r="A1703" t="inlineStr">
        <is>
          <t>S e le ct</t>
        </is>
      </c>
      <c r="C1703" t="inlineStr">
        <is>
          <t>r e d</t>
        </is>
      </c>
      <c r="D1703" t="inlineStr">
        <is>
          <t>oak s</t>
        </is>
      </c>
      <c r="E1703" t="inlineStr">
        <is>
          <t/>
        </is>
      </c>
      <c r="F1703" t="inlineStr">
        <is>
          <t/>
        </is>
      </c>
      <c r="G1703" t="inlineStr">
        <is>
          <t>28,206</t>
        </is>
      </c>
      <c r="I1703" t="inlineStr">
        <is>
          <t>17,024</t>
        </is>
      </c>
      <c r="K1703" t="inlineStr">
        <is>
          <t>5,121</t>
        </is>
      </c>
      <c r="L1703" t="inlineStr">
        <is>
          <t/>
        </is>
      </c>
      <c r="M1703" t="inlineStr">
        <is>
          <t>1,483</t>
        </is>
      </c>
      <c r="N1703" t="inlineStr">
        <is>
          <t>1,281</t>
        </is>
      </c>
      <c r="P1703" t="inlineStr">
        <is>
          <t>717</t>
        </is>
      </c>
      <c r="R1703" t="inlineStr">
        <is>
          <t>782</t>
        </is>
      </c>
      <c r="S1703" t="inlineStr">
        <is>
          <t/>
        </is>
      </c>
      <c r="T1703" t="inlineStr">
        <is>
          <t>587</t>
        </is>
      </c>
      <c r="V1703" t="inlineStr">
        <is>
          <t>379</t>
        </is>
      </c>
      <c r="W1703" t="inlineStr">
        <is>
          <t>363</t>
        </is>
      </c>
      <c r="X1703" t="inlineStr">
        <is>
          <t>141</t>
        </is>
      </c>
      <c r="Y1703" t="inlineStr">
        <is>
          <t>29 1</t>
        </is>
      </c>
      <c r="Z1703" t="inlineStr">
        <is>
          <t>37</t>
        </is>
      </c>
    </row>
    <row r="1704">
      <c r="A1704" t="inlineStr">
        <is>
          <t>Ch e s tn u t oak</t>
        </is>
      </c>
      <c r="D1704" t="inlineStr">
        <is>
          <t/>
        </is>
      </c>
      <c r="E1704" t="inlineStr">
        <is>
          <t/>
        </is>
      </c>
      <c r="F1704" t="inlineStr">
        <is>
          <t/>
        </is>
      </c>
      <c r="G1704" t="inlineStr">
        <is>
          <t>7,69 1</t>
        </is>
      </c>
      <c r="I1704" t="inlineStr">
        <is>
          <t>3,318</t>
        </is>
      </c>
      <c r="K1704" t="inlineStr">
        <is>
          <t>9 73</t>
        </is>
      </c>
      <c r="L1704" t="inlineStr">
        <is>
          <t/>
        </is>
      </c>
      <c r="M1704" t="inlineStr">
        <is>
          <t>1,079</t>
        </is>
      </c>
      <c r="N1704" t="inlineStr">
        <is>
          <t/>
        </is>
      </c>
      <c r="O1704" t="inlineStr">
        <is>
          <t>765</t>
        </is>
      </c>
      <c r="P1704" t="inlineStr">
        <is>
          <t>466</t>
        </is>
      </c>
      <c r="R1704" t="inlineStr">
        <is>
          <t>381</t>
        </is>
      </c>
      <c r="S1704" t="inlineStr">
        <is>
          <t/>
        </is>
      </c>
      <c r="T1704" t="inlineStr">
        <is>
          <t>317</t>
        </is>
      </c>
      <c r="V1704" t="inlineStr">
        <is>
          <t>139</t>
        </is>
      </c>
      <c r="W1704" t="inlineStr">
        <is>
          <t>92</t>
        </is>
      </c>
      <c r="X1704" t="inlineStr">
        <is>
          <t>62</t>
        </is>
      </c>
      <c r="Y1704" t="inlineStr">
        <is>
          <t>99</t>
        </is>
      </c>
      <c r="Z1704" t="inlineStr">
        <is>
          <t>- -</t>
        </is>
      </c>
    </row>
    <row r="1705">
      <c r="A1705" t="inlineStr">
        <is>
          <t>O th e r</t>
        </is>
      </c>
      <c r="B1705" t="inlineStr">
        <is>
          <t/>
        </is>
      </c>
      <c r="C1705" t="inlineStr">
        <is>
          <t>w h i te</t>
        </is>
      </c>
      <c r="D1705" t="inlineStr">
        <is>
          <t>oak s</t>
        </is>
      </c>
      <c r="F1705" t="inlineStr">
        <is>
          <t/>
        </is>
      </c>
      <c r="G1705" t="inlineStr">
        <is>
          <t>15,649</t>
        </is>
      </c>
      <c r="I1705" t="inlineStr">
        <is>
          <t>10,429</t>
        </is>
      </c>
      <c r="K1705" t="inlineStr">
        <is>
          <t>1,561</t>
        </is>
      </c>
      <c r="L1705" t="inlineStr">
        <is>
          <t/>
        </is>
      </c>
      <c r="M1705" t="inlineStr">
        <is>
          <t>a43</t>
        </is>
      </c>
      <c r="N1705" t="inlineStr">
        <is>
          <t>1,336</t>
        </is>
      </c>
      <c r="P1705" t="inlineStr">
        <is>
          <t>665</t>
        </is>
      </c>
      <c r="R1705" t="inlineStr">
        <is>
          <t>378</t>
        </is>
      </c>
      <c r="S1705" t="inlineStr">
        <is>
          <t/>
        </is>
      </c>
      <c r="T1705" t="inlineStr">
        <is>
          <t>226</t>
        </is>
      </c>
      <c r="V1705" t="inlineStr">
        <is>
          <t>92</t>
        </is>
      </c>
      <c r="W1705" t="inlineStr">
        <is>
          <t>44</t>
        </is>
      </c>
      <c r="X1705" t="inlineStr">
        <is>
          <t>24</t>
        </is>
      </c>
      <c r="Y1705" t="inlineStr">
        <is>
          <t>36</t>
        </is>
      </c>
      <c r="Z1705" t="inlineStr">
        <is>
          <t>15</t>
        </is>
      </c>
    </row>
    <row r="1706">
      <c r="A1706" t="inlineStr">
        <is>
          <t>O th e r</t>
        </is>
      </c>
      <c r="B1706" t="inlineStr">
        <is>
          <t/>
        </is>
      </c>
      <c r="C1706" t="inlineStr">
        <is>
          <t>re d</t>
        </is>
      </c>
      <c r="D1706" t="inlineStr">
        <is>
          <t>oak s</t>
        </is>
      </c>
      <c r="E1706" t="inlineStr">
        <is>
          <t/>
        </is>
      </c>
      <c r="F1706" t="inlineStr">
        <is>
          <t>248,424</t>
        </is>
      </c>
      <c r="I1706" t="inlineStr">
        <is>
          <t>161,779</t>
        </is>
      </c>
      <c r="K1706" t="inlineStr">
        <is>
          <t>3 9 ,815</t>
        </is>
      </c>
      <c r="L1706" t="inlineStr">
        <is>
          <t>16,689</t>
        </is>
      </c>
      <c r="N1706" t="inlineStr">
        <is>
          <t>10,833</t>
        </is>
      </c>
      <c r="P1706" t="inlineStr">
        <is>
          <t>6,740</t>
        </is>
      </c>
      <c r="R1706" t="inlineStr">
        <is>
          <t>4,584</t>
        </is>
      </c>
      <c r="S1706" t="inlineStr">
        <is>
          <t/>
        </is>
      </c>
      <c r="T1706" t="inlineStr">
        <is>
          <t>3,364</t>
        </is>
      </c>
      <c r="V1706" t="inlineStr">
        <is>
          <t>2,201</t>
        </is>
      </c>
      <c r="W1706" t="inlineStr">
        <is>
          <t>1,239</t>
        </is>
      </c>
      <c r="X1706" t="inlineStr">
        <is>
          <t>568</t>
        </is>
      </c>
      <c r="Y1706" t="inlineStr">
        <is>
          <t>558</t>
        </is>
      </c>
      <c r="Z1706" t="inlineStr">
        <is>
          <t>54</t>
        </is>
      </c>
    </row>
    <row r="1707">
      <c r="A1707" t="inlineStr">
        <is>
          <t>H i ck ory</t>
        </is>
      </c>
      <c r="C1707" t="inlineStr">
        <is>
          <t/>
        </is>
      </c>
      <c r="D1707" t="inlineStr">
        <is>
          <t/>
        </is>
      </c>
      <c r="E1707" t="inlineStr">
        <is>
          <t/>
        </is>
      </c>
      <c r="F1707" t="inlineStr">
        <is>
          <t/>
        </is>
      </c>
      <c r="G1707" t="inlineStr">
        <is>
          <t>83,29 3</t>
        </is>
      </c>
      <c r="I1707" t="inlineStr">
        <is>
          <t>60,061</t>
        </is>
      </c>
      <c r="K1707" t="inlineStr">
        <is>
          <t>11,660</t>
        </is>
      </c>
      <c r="L1707" t="inlineStr">
        <is>
          <t/>
        </is>
      </c>
      <c r="M1707" t="inlineStr">
        <is>
          <t>4,251</t>
        </is>
      </c>
      <c r="N1707" t="inlineStr">
        <is>
          <t>2,503</t>
        </is>
      </c>
      <c r="P1707" t="inlineStr">
        <is>
          <t>1,49 0</t>
        </is>
      </c>
      <c r="R1707" t="inlineStr">
        <is>
          <t>1,507</t>
        </is>
      </c>
      <c r="S1707" t="inlineStr">
        <is>
          <t/>
        </is>
      </c>
      <c r="T1707" t="inlineStr">
        <is>
          <t>9 24</t>
        </is>
      </c>
      <c r="V1707" t="inlineStr">
        <is>
          <t>463</t>
        </is>
      </c>
      <c r="W1707" t="inlineStr">
        <is>
          <t>254</t>
        </is>
      </c>
      <c r="X1707" t="inlineStr">
        <is>
          <t>45</t>
        </is>
      </c>
      <c r="Y1707" t="inlineStr">
        <is>
          <t>129</t>
        </is>
      </c>
      <c r="Z1707" t="inlineStr">
        <is>
          <t/>
        </is>
      </c>
      <c r="AA1707" t="inlineStr">
        <is>
          <t>6</t>
        </is>
      </c>
    </row>
    <row r="1708">
      <c r="A1708" t="inlineStr">
        <is>
          <t>Y e llow</t>
        </is>
      </c>
      <c r="B1708" t="inlineStr">
        <is>
          <t/>
        </is>
      </c>
      <c r="C1708" t="inlineStr">
        <is>
          <t>b irch</t>
        </is>
      </c>
      <c r="D1708" t="inlineStr">
        <is>
          <t/>
        </is>
      </c>
      <c r="E1708" t="inlineStr">
        <is>
          <t/>
        </is>
      </c>
      <c r="F1708" t="inlineStr">
        <is>
          <t/>
        </is>
      </c>
      <c r="G1708" t="inlineStr">
        <is>
          <t/>
        </is>
      </c>
      <c r="H1708" t="inlineStr">
        <is>
          <t>- -</t>
        </is>
      </c>
      <c r="I1708" t="inlineStr">
        <is>
          <t/>
        </is>
      </c>
      <c r="J1708" t="inlineStr">
        <is>
          <t>-_</t>
        </is>
      </c>
      <c r="K1708" t="inlineStr">
        <is>
          <t>__</t>
        </is>
      </c>
      <c r="L1708" t="inlineStr">
        <is>
          <t/>
        </is>
      </c>
      <c r="M1708" t="inlineStr">
        <is>
          <t>__</t>
        </is>
      </c>
      <c r="N1708" t="inlineStr">
        <is>
          <t/>
        </is>
      </c>
      <c r="O1708" t="inlineStr">
        <is>
          <t>_-</t>
        </is>
      </c>
      <c r="P1708" t="inlineStr">
        <is>
          <t/>
        </is>
      </c>
      <c r="Q1708" t="inlineStr">
        <is>
          <t>_-</t>
        </is>
      </c>
      <c r="R1708" t="inlineStr">
        <is>
          <t>__</t>
        </is>
      </c>
      <c r="S1708" t="inlineStr">
        <is>
          <t/>
        </is>
      </c>
      <c r="T1708" t="inlineStr">
        <is>
          <t/>
        </is>
      </c>
      <c r="U1708" t="inlineStr">
        <is>
          <t>_-</t>
        </is>
      </c>
      <c r="V1708" t="inlineStr">
        <is>
          <t>__</t>
        </is>
      </c>
      <c r="W1708" t="inlineStr">
        <is>
          <t>_-</t>
        </is>
      </c>
      <c r="X1708" t="inlineStr">
        <is>
          <t>__</t>
        </is>
      </c>
      <c r="Y1708" t="inlineStr">
        <is>
          <t>- -</t>
        </is>
      </c>
      <c r="Z1708" t="inlineStr">
        <is>
          <t>- -</t>
        </is>
      </c>
    </row>
    <row r="1709">
      <c r="A1709" t="inlineStr">
        <is>
          <t>H ard</t>
        </is>
      </c>
      <c r="B1709" t="inlineStr">
        <is>
          <t>m aple</t>
        </is>
      </c>
      <c r="D1709" t="inlineStr">
        <is>
          <t/>
        </is>
      </c>
      <c r="E1709" t="inlineStr">
        <is>
          <t/>
        </is>
      </c>
      <c r="F1709" t="inlineStr">
        <is>
          <t/>
        </is>
      </c>
      <c r="G1709" t="inlineStr">
        <is>
          <t>1,19 2</t>
        </is>
      </c>
      <c r="I1709" t="inlineStr">
        <is>
          <t>1,000</t>
        </is>
      </c>
      <c r="K1709" t="inlineStr">
        <is>
          <t>_-</t>
        </is>
      </c>
      <c r="L1709" t="inlineStr">
        <is>
          <t/>
        </is>
      </c>
      <c r="M1709" t="inlineStr">
        <is>
          <t>111</t>
        </is>
      </c>
      <c r="N1709" t="inlineStr">
        <is>
          <t/>
        </is>
      </c>
      <c r="O1709" t="inlineStr">
        <is>
          <t>__</t>
        </is>
      </c>
      <c r="P1709" t="inlineStr">
        <is>
          <t>48</t>
        </is>
      </c>
      <c r="R1709" t="inlineStr">
        <is>
          <t>26</t>
        </is>
      </c>
      <c r="S1709" t="inlineStr">
        <is>
          <t/>
        </is>
      </c>
      <c r="T1709" t="inlineStr">
        <is>
          <t/>
        </is>
      </c>
      <c r="U1709" t="inlineStr">
        <is>
          <t>__</t>
        </is>
      </c>
      <c r="V1709" t="inlineStr">
        <is>
          <t>__</t>
        </is>
      </c>
      <c r="W1709" t="inlineStr">
        <is>
          <t>__</t>
        </is>
      </c>
      <c r="X1709" t="inlineStr">
        <is>
          <t>__</t>
        </is>
      </c>
      <c r="Y1709" t="inlineStr">
        <is>
          <t>7</t>
        </is>
      </c>
      <c r="Z1709" t="inlineStr">
        <is>
          <t/>
        </is>
      </c>
      <c r="AA1709" t="inlineStr">
        <is>
          <t/>
        </is>
      </c>
    </row>
    <row r="1710">
      <c r="A1710" t="inlineStr">
        <is>
          <t>Soft</t>
        </is>
      </c>
      <c r="B1710" t="inlineStr">
        <is>
          <t>m a p le</t>
        </is>
      </c>
      <c r="D1710" t="inlineStr">
        <is>
          <t/>
        </is>
      </c>
      <c r="E1710" t="inlineStr">
        <is>
          <t/>
        </is>
      </c>
      <c r="F1710" t="inlineStr">
        <is>
          <t>453,576</t>
        </is>
      </c>
      <c r="I1710" t="inlineStr">
        <is>
          <t>342,</t>
        </is>
      </c>
      <c r="J1710" t="inlineStr">
        <is>
          <t>a35</t>
        </is>
      </c>
      <c r="K1710" t="inlineStr">
        <is>
          <t>63,713</t>
        </is>
      </c>
      <c r="L1710" t="inlineStr">
        <is>
          <t>23,110</t>
        </is>
      </c>
      <c r="N1710" t="inlineStr">
        <is>
          <t>9</t>
        </is>
      </c>
      <c r="O1710" t="inlineStr">
        <is>
          <t>537</t>
        </is>
      </c>
      <c r="P1710" t="inlineStr">
        <is>
          <t>5,89 8</t>
        </is>
      </c>
      <c r="R1710" t="inlineStr">
        <is>
          <t>3,453</t>
        </is>
      </c>
      <c r="S1710" t="inlineStr">
        <is>
          <t/>
        </is>
      </c>
      <c r="T1710" t="inlineStr">
        <is>
          <t>2,233</t>
        </is>
      </c>
      <c r="V1710" t="inlineStr">
        <is>
          <t>1,287</t>
        </is>
      </c>
      <c r="W1710" t="inlineStr">
        <is>
          <t>670</t>
        </is>
      </c>
      <c r="X1710" t="inlineStr">
        <is>
          <t>446</t>
        </is>
      </c>
      <c r="Y1710" t="inlineStr">
        <is>
          <t>364</t>
        </is>
      </c>
      <c r="Z1710" t="inlineStr">
        <is>
          <t>;;</t>
        </is>
      </c>
    </row>
    <row r="1711">
      <c r="A1711" t="inlineStr">
        <is>
          <t>Be e ch</t>
        </is>
      </c>
      <c r="B1711" t="inlineStr">
        <is>
          <t/>
        </is>
      </c>
      <c r="C1711" t="inlineStr">
        <is>
          <t/>
        </is>
      </c>
      <c r="D1711" t="inlineStr">
        <is>
          <t/>
        </is>
      </c>
      <c r="E1711" t="inlineStr">
        <is>
          <t/>
        </is>
      </c>
      <c r="F1711" t="inlineStr">
        <is>
          <t/>
        </is>
      </c>
      <c r="G1711" t="inlineStr">
        <is>
          <t>5 9 ,9 21</t>
        </is>
      </c>
      <c r="I1711" t="inlineStr">
        <is>
          <t>3 9 ,379</t>
        </is>
      </c>
      <c r="K1711" t="inlineStr">
        <is>
          <t>9 ,351</t>
        </is>
      </c>
      <c r="L1711" t="inlineStr">
        <is>
          <t/>
        </is>
      </c>
      <c r="M1711" t="inlineStr">
        <is>
          <t>2,637</t>
        </is>
      </c>
      <c r="N1711" t="inlineStr">
        <is>
          <t>2 , 362</t>
        </is>
      </c>
      <c r="P1711" t="inlineStr">
        <is>
          <t>1,536</t>
        </is>
      </c>
      <c r="R1711" t="inlineStr">
        <is>
          <t>1,573</t>
        </is>
      </c>
      <c r="S1711" t="inlineStr">
        <is>
          <t/>
        </is>
      </c>
      <c r="T1711" t="inlineStr">
        <is>
          <t>1,124</t>
        </is>
      </c>
      <c r="V1711" t="inlineStr">
        <is>
          <t>662</t>
        </is>
      </c>
      <c r="W1711" t="inlineStr">
        <is>
          <t>535</t>
        </is>
      </c>
      <c r="X1711" t="inlineStr">
        <is>
          <t>353</t>
        </is>
      </c>
      <c r="Y1711" t="inlineStr">
        <is>
          <t>358</t>
        </is>
      </c>
      <c r="Z1711" t="inlineStr">
        <is>
          <t>51</t>
        </is>
      </c>
    </row>
    <row r="1712">
      <c r="A1712" t="inlineStr">
        <is>
          <t>Sw e e tgum</t>
        </is>
      </c>
      <c r="C1712" t="inlineStr">
        <is>
          <t/>
        </is>
      </c>
      <c r="D1712" t="inlineStr">
        <is>
          <t/>
        </is>
      </c>
      <c r="E1712" t="inlineStr">
        <is>
          <t/>
        </is>
      </c>
      <c r="F1712" t="inlineStr">
        <is>
          <t>4 9 9 ,709</t>
        </is>
      </c>
      <c r="I1712" t="inlineStr">
        <is>
          <t>343,035</t>
        </is>
      </c>
      <c r="K1712" t="inlineStr">
        <is>
          <t>9 3,525</t>
        </is>
      </c>
      <c r="L1712" t="inlineStr">
        <is>
          <t>2 9 ,462</t>
        </is>
      </c>
      <c r="N1712" t="inlineStr">
        <is>
          <t>15 ‘9 131</t>
        </is>
      </c>
      <c r="P1712" t="inlineStr">
        <is>
          <t>a,453</t>
        </is>
      </c>
      <c r="R1712" t="inlineStr">
        <is>
          <t>4,436</t>
        </is>
      </c>
      <c r="S1712" t="inlineStr">
        <is>
          <t/>
        </is>
      </c>
      <c r="T1712" t="inlineStr">
        <is>
          <t>2,884</t>
        </is>
      </c>
      <c r="V1712" t="inlineStr">
        <is>
          <t>1,451</t>
        </is>
      </c>
      <c r="W1712" t="inlineStr">
        <is>
          <t>582</t>
        </is>
      </c>
      <c r="X1712" t="inlineStr">
        <is>
          <t>29 2</t>
        </is>
      </c>
      <c r="Y1712" t="inlineStr">
        <is>
          <t>421</t>
        </is>
      </c>
      <c r="Z1712" t="inlineStr">
        <is>
          <t>37</t>
        </is>
      </c>
    </row>
    <row r="1713">
      <c r="A1713" t="inlineStr">
        <is>
          <t>Tu p e lo</t>
        </is>
      </c>
      <c r="C1713" t="inlineStr">
        <is>
          <t>a n d</t>
        </is>
      </c>
      <c r="D1713" t="inlineStr">
        <is>
          <t>b lack gum</t>
        </is>
      </c>
      <c r="F1713" t="inlineStr">
        <is>
          <t>1 3 8 , 9 24</t>
        </is>
      </c>
      <c r="I1713" t="inlineStr">
        <is>
          <t>9 7,9 21</t>
        </is>
      </c>
      <c r="K1713" t="inlineStr">
        <is>
          <t>15,9 9 2</t>
        </is>
      </c>
      <c r="L1713" t="inlineStr">
        <is>
          <t>10,086</t>
        </is>
      </c>
      <c r="N1713" t="inlineStr">
        <is>
          <t>4 t 713</t>
        </is>
      </c>
      <c r="P1713" t="inlineStr">
        <is>
          <t>4,422</t>
        </is>
      </c>
      <c r="R1713" t="inlineStr">
        <is>
          <t>2,688</t>
        </is>
      </c>
      <c r="S1713" t="inlineStr">
        <is>
          <t/>
        </is>
      </c>
      <c r="T1713" t="inlineStr">
        <is>
          <t>1,301</t>
        </is>
      </c>
      <c r="V1713" t="inlineStr">
        <is>
          <t>684</t>
        </is>
      </c>
      <c r="W1713" t="inlineStr">
        <is>
          <t>416</t>
        </is>
      </c>
      <c r="X1713" t="inlineStr">
        <is>
          <t>302</t>
        </is>
      </c>
      <c r="Y1713" t="inlineStr">
        <is>
          <t>300</t>
        </is>
      </c>
      <c r="Z1713" t="inlineStr">
        <is>
          <t>99</t>
        </is>
      </c>
    </row>
    <row r="1714">
      <c r="A1714" t="inlineStr">
        <is>
          <t>Ash</t>
        </is>
      </c>
      <c r="B1714" t="inlineStr">
        <is>
          <t/>
        </is>
      </c>
      <c r="C1714" t="inlineStr">
        <is>
          <t/>
        </is>
      </c>
      <c r="D1714" t="inlineStr">
        <is>
          <t/>
        </is>
      </c>
      <c r="E1714" t="inlineStr">
        <is>
          <t/>
        </is>
      </c>
      <c r="F1714" t="inlineStr">
        <is>
          <t/>
        </is>
      </c>
      <c r="G1714" t="inlineStr">
        <is>
          <t>45,577</t>
        </is>
      </c>
      <c r="I1714" t="inlineStr">
        <is>
          <t>30,351</t>
        </is>
      </c>
      <c r="K1714" t="inlineStr">
        <is>
          <t>7,187</t>
        </is>
      </c>
      <c r="L1714" t="inlineStr">
        <is>
          <t/>
        </is>
      </c>
      <c r="M1714" t="inlineStr">
        <is>
          <t>4,49 3</t>
        </is>
      </c>
      <c r="N1714" t="inlineStr">
        <is>
          <t>1 t 471</t>
        </is>
      </c>
      <c r="P1714" t="inlineStr">
        <is>
          <t>778</t>
        </is>
      </c>
      <c r="R1714" t="inlineStr">
        <is>
          <t>542</t>
        </is>
      </c>
      <c r="S1714" t="inlineStr">
        <is>
          <t/>
        </is>
      </c>
      <c r="T1714" t="inlineStr">
        <is>
          <t>251</t>
        </is>
      </c>
      <c r="V1714" t="inlineStr">
        <is>
          <t>330</t>
        </is>
      </c>
      <c r="W1714" t="inlineStr">
        <is>
          <t>60</t>
        </is>
      </c>
      <c r="X1714" t="inlineStr">
        <is>
          <t>72</t>
        </is>
      </c>
      <c r="Y1714" t="inlineStr">
        <is>
          <t>36</t>
        </is>
      </c>
      <c r="Z1714" t="inlineStr">
        <is>
          <t/>
        </is>
      </c>
      <c r="AA1714" t="inlineStr">
        <is>
          <t>6</t>
        </is>
      </c>
    </row>
    <row r="1715">
      <c r="A1715" t="inlineStr">
        <is>
          <t>Cotton w ood</t>
        </is>
      </c>
      <c r="D1715" t="inlineStr">
        <is>
          <t/>
        </is>
      </c>
      <c r="E1715" t="inlineStr">
        <is>
          <t/>
        </is>
      </c>
      <c r="F1715" t="inlineStr">
        <is>
          <t/>
        </is>
      </c>
      <c r="G1715" t="inlineStr">
        <is>
          <t>230</t>
        </is>
      </c>
      <c r="I1715" t="inlineStr">
        <is>
          <t/>
        </is>
      </c>
      <c r="J1715" t="inlineStr">
        <is>
          <t>- -</t>
        </is>
      </c>
      <c r="K1715" t="inlineStr">
        <is>
          <t>160</t>
        </is>
      </c>
      <c r="L1715" t="inlineStr">
        <is>
          <t/>
        </is>
      </c>
      <c r="M1715" t="inlineStr">
        <is>
          <t>__</t>
        </is>
      </c>
      <c r="N1715" t="inlineStr">
        <is>
          <t/>
        </is>
      </c>
      <c r="O1715" t="inlineStr">
        <is>
          <t>__</t>
        </is>
      </c>
      <c r="P1715" t="inlineStr">
        <is>
          <t>70</t>
        </is>
      </c>
      <c r="R1715" t="inlineStr">
        <is>
          <t>_-</t>
        </is>
      </c>
      <c r="S1715" t="inlineStr">
        <is>
          <t/>
        </is>
      </c>
      <c r="T1715" t="inlineStr">
        <is>
          <t/>
        </is>
      </c>
      <c r="U1715" t="inlineStr">
        <is>
          <t>__</t>
        </is>
      </c>
      <c r="V1715" t="inlineStr">
        <is>
          <t>__</t>
        </is>
      </c>
      <c r="W1715" t="inlineStr">
        <is>
          <t>_-</t>
        </is>
      </c>
      <c r="X1715" t="inlineStr">
        <is>
          <t>-_</t>
        </is>
      </c>
      <c r="Y1715" t="inlineStr">
        <is>
          <t>-_</t>
        </is>
      </c>
      <c r="Z1715" t="inlineStr">
        <is>
          <t>- -</t>
        </is>
      </c>
    </row>
    <row r="1716">
      <c r="A1716" t="inlineStr">
        <is>
          <t>Bas m ood</t>
        </is>
      </c>
      <c r="C1716" t="inlineStr">
        <is>
          <t/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>- -</t>
        </is>
      </c>
      <c r="I1716" t="inlineStr">
        <is>
          <t/>
        </is>
      </c>
      <c r="J1716" t="inlineStr">
        <is>
          <t>__</t>
        </is>
      </c>
      <c r="K1716" t="inlineStr">
        <is>
          <t>-_</t>
        </is>
      </c>
      <c r="L1716" t="inlineStr">
        <is>
          <t/>
        </is>
      </c>
      <c r="M1716" t="inlineStr">
        <is>
          <t>_-</t>
        </is>
      </c>
      <c r="N1716" t="inlineStr">
        <is>
          <t/>
        </is>
      </c>
      <c r="O1716" t="inlineStr">
        <is>
          <t>__</t>
        </is>
      </c>
      <c r="P1716" t="inlineStr">
        <is>
          <t>__</t>
        </is>
      </c>
      <c r="R1716" t="inlineStr">
        <is>
          <t>__</t>
        </is>
      </c>
      <c r="S1716" t="inlineStr">
        <is>
          <t/>
        </is>
      </c>
      <c r="T1716" t="inlineStr">
        <is>
          <t/>
        </is>
      </c>
      <c r="U1716" t="inlineStr">
        <is>
          <t>_-</t>
        </is>
      </c>
      <c r="V1716" t="inlineStr">
        <is>
          <t>-_</t>
        </is>
      </c>
      <c r="W1716" t="inlineStr">
        <is>
          <t>__</t>
        </is>
      </c>
      <c r="X1716" t="inlineStr">
        <is>
          <t>- -</t>
        </is>
      </c>
      <c r="Y1716" t="inlineStr">
        <is>
          <t>__</t>
        </is>
      </c>
      <c r="Z1716" t="inlineStr">
        <is>
          <t>__</t>
        </is>
      </c>
    </row>
    <row r="1717">
      <c r="A1717" t="inlineStr">
        <is>
          <t>Y e llow - p o p la r</t>
        </is>
      </c>
      <c r="D1717" t="inlineStr">
        <is>
          <t/>
        </is>
      </c>
      <c r="E1717" t="inlineStr">
        <is>
          <t/>
        </is>
      </c>
      <c r="F1717" t="inlineStr">
        <is>
          <t>170,388</t>
        </is>
      </c>
      <c r="I1717" t="inlineStr">
        <is>
          <t>107,834</t>
        </is>
      </c>
      <c r="K1717" t="inlineStr">
        <is>
          <t>28,836</t>
        </is>
      </c>
      <c r="L1717" t="inlineStr">
        <is>
          <t>11,464</t>
        </is>
      </c>
      <c r="N1717" t="inlineStr">
        <is>
          <t>7,414</t>
        </is>
      </c>
      <c r="P1717" t="inlineStr">
        <is>
          <t>4,145</t>
        </is>
      </c>
      <c r="R1717" t="inlineStr">
        <is>
          <t>3,459</t>
        </is>
      </c>
      <c r="S1717" t="inlineStr">
        <is>
          <t/>
        </is>
      </c>
      <c r="T1717" t="inlineStr">
        <is>
          <t>2,514</t>
        </is>
      </c>
      <c r="V1717" t="inlineStr">
        <is>
          <t>1,9 9 6</t>
        </is>
      </c>
      <c r="W1717" t="inlineStr">
        <is>
          <t>1,146</t>
        </is>
      </c>
      <c r="X1717" t="inlineStr">
        <is>
          <t>674</t>
        </is>
      </c>
      <c r="Y1717" t="inlineStr">
        <is>
          <t>846</t>
        </is>
      </c>
      <c r="Z1717" t="inlineStr">
        <is>
          <t>60</t>
        </is>
      </c>
    </row>
    <row r="1718">
      <c r="A1718" t="inlineStr">
        <is>
          <t>B a y</t>
        </is>
      </c>
      <c r="B1718" t="inlineStr">
        <is>
          <t>a n d</t>
        </is>
      </c>
      <c r="C1718" t="inlineStr">
        <is>
          <t>m agnolia</t>
        </is>
      </c>
      <c r="F1718" t="inlineStr">
        <is>
          <t/>
        </is>
      </c>
      <c r="G1718" t="inlineStr">
        <is>
          <t>30,69 9</t>
        </is>
      </c>
      <c r="I1718" t="inlineStr">
        <is>
          <t>25,39 7</t>
        </is>
      </c>
      <c r="K1718" t="inlineStr">
        <is>
          <t>4,226</t>
        </is>
      </c>
      <c r="L1718" t="inlineStr">
        <is>
          <t/>
        </is>
      </c>
      <c r="M1718" t="inlineStr">
        <is>
          <t>677</t>
        </is>
      </c>
      <c r="N1718" t="inlineStr">
        <is>
          <t/>
        </is>
      </c>
      <c r="O1718" t="inlineStr">
        <is>
          <t>220</t>
        </is>
      </c>
      <c r="P1718" t="inlineStr">
        <is>
          <t>122</t>
        </is>
      </c>
      <c r="R1718" t="inlineStr">
        <is>
          <t>32</t>
        </is>
      </c>
      <c r="S1718" t="inlineStr">
        <is>
          <t/>
        </is>
      </c>
      <c r="T1718" t="inlineStr">
        <is>
          <t/>
        </is>
      </c>
      <c r="U1718" t="inlineStr">
        <is>
          <t>25</t>
        </is>
      </c>
      <c r="V1718" t="inlineStr">
        <is>
          <t>__</t>
        </is>
      </c>
      <c r="W1718" t="inlineStr">
        <is>
          <t>__</t>
        </is>
      </c>
      <c r="X1718" t="inlineStr">
        <is>
          <t>__</t>
        </is>
      </c>
      <c r="Y1718" t="inlineStr">
        <is>
          <t>__</t>
        </is>
      </c>
      <c r="Z1718" t="inlineStr">
        <is>
          <t>-_</t>
        </is>
      </c>
    </row>
    <row r="1719">
      <c r="A1719" t="inlineStr">
        <is>
          <t>B la ck</t>
        </is>
      </c>
      <c r="B1719" t="inlineStr">
        <is>
          <t/>
        </is>
      </c>
      <c r="C1719" t="inlineStr">
        <is>
          <t>ch e rry</t>
        </is>
      </c>
      <c r="D1719" t="inlineStr">
        <is>
          <t/>
        </is>
      </c>
      <c r="E1719" t="inlineStr">
        <is>
          <t/>
        </is>
      </c>
      <c r="F1719" t="inlineStr">
        <is>
          <t/>
        </is>
      </c>
      <c r="G1719" t="inlineStr">
        <is>
          <t>35,036</t>
        </is>
      </c>
      <c r="I1719" t="inlineStr">
        <is>
          <t>23,89 1</t>
        </is>
      </c>
      <c r="K1719" t="inlineStr">
        <is>
          <t>8,130</t>
        </is>
      </c>
      <c r="L1719" t="inlineStr">
        <is>
          <t/>
        </is>
      </c>
      <c r="M1719" t="inlineStr">
        <is>
          <t>2,29 9</t>
        </is>
      </c>
      <c r="N1719" t="inlineStr">
        <is>
          <t/>
        </is>
      </c>
      <c r="O1719" t="inlineStr">
        <is>
          <t>49 9</t>
        </is>
      </c>
      <c r="P1719" t="inlineStr">
        <is>
          <t>140</t>
        </is>
      </c>
      <c r="R1719" t="inlineStr">
        <is>
          <t>- -</t>
        </is>
      </c>
      <c r="S1719" t="inlineStr">
        <is>
          <t/>
        </is>
      </c>
      <c r="T1719" t="inlineStr">
        <is>
          <t/>
        </is>
      </c>
      <c r="U1719" t="inlineStr">
        <is>
          <t>54</t>
        </is>
      </c>
      <c r="V1719" t="inlineStr">
        <is>
          <t>16</t>
        </is>
      </c>
      <c r="W1719" t="inlineStr">
        <is>
          <t>__</t>
        </is>
      </c>
      <c r="X1719" t="inlineStr">
        <is>
          <t>-_</t>
        </is>
      </c>
      <c r="Y1719" t="inlineStr">
        <is>
          <t>7</t>
        </is>
      </c>
      <c r="Z1719" t="inlineStr">
        <is>
          <t>-_</t>
        </is>
      </c>
    </row>
    <row r="1720">
      <c r="A1720" t="inlineStr">
        <is>
          <t>Bla ck</t>
        </is>
      </c>
      <c r="B1720" t="inlineStr">
        <is>
          <t/>
        </is>
      </c>
      <c r="C1720" t="inlineStr">
        <is>
          <t>w a ln u t</t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>2,011</t>
        </is>
      </c>
      <c r="I1720" t="inlineStr">
        <is>
          <t/>
        </is>
      </c>
      <c r="J1720" t="inlineStr">
        <is>
          <t>163</t>
        </is>
      </c>
      <c r="K1720" t="inlineStr">
        <is>
          <t>467</t>
        </is>
      </c>
      <c r="L1720" t="inlineStr">
        <is>
          <t/>
        </is>
      </c>
      <c r="M1720" t="inlineStr">
        <is>
          <t>79 3</t>
        </is>
      </c>
      <c r="N1720" t="inlineStr">
        <is>
          <t/>
        </is>
      </c>
      <c r="O1720" t="inlineStr">
        <is>
          <t>184</t>
        </is>
      </c>
      <c r="P1720" t="inlineStr">
        <is>
          <t>110</t>
        </is>
      </c>
      <c r="R1720" t="inlineStr">
        <is>
          <t>124</t>
        </is>
      </c>
      <c r="S1720" t="inlineStr">
        <is>
          <t/>
        </is>
      </c>
      <c r="T1720" t="inlineStr">
        <is>
          <t/>
        </is>
      </c>
      <c r="U1720" t="inlineStr">
        <is>
          <t>72</t>
        </is>
      </c>
      <c r="V1720" t="inlineStr">
        <is>
          <t>29</t>
        </is>
      </c>
      <c r="W1720" t="inlineStr">
        <is>
          <t>34</t>
        </is>
      </c>
      <c r="X1720" t="inlineStr">
        <is>
          <t>__</t>
        </is>
      </c>
      <c r="Y1720" t="inlineStr">
        <is>
          <t>25</t>
        </is>
      </c>
      <c r="Z1720" t="inlineStr">
        <is>
          <t>10</t>
        </is>
      </c>
    </row>
    <row r="1721">
      <c r="A1721" t="inlineStr">
        <is>
          <t>Sycam ore</t>
        </is>
      </c>
      <c r="C1721" t="inlineStr">
        <is>
          <t/>
        </is>
      </c>
      <c r="D1721" t="inlineStr">
        <is>
          <t/>
        </is>
      </c>
      <c r="E1721" t="inlineStr">
        <is>
          <t/>
        </is>
      </c>
      <c r="F1721" t="inlineStr">
        <is>
          <t/>
        </is>
      </c>
      <c r="G1721" t="inlineStr">
        <is>
          <t>a,545</t>
        </is>
      </c>
      <c r="I1721" t="inlineStr">
        <is>
          <t>5,439</t>
        </is>
      </c>
      <c r="K1721" t="inlineStr">
        <is>
          <t>1,073</t>
        </is>
      </c>
      <c r="L1721" t="inlineStr">
        <is>
          <t/>
        </is>
      </c>
      <c r="M1721" t="inlineStr">
        <is>
          <t>723</t>
        </is>
      </c>
      <c r="N1721" t="inlineStr">
        <is>
          <t/>
        </is>
      </c>
      <c r="O1721" t="inlineStr">
        <is>
          <t>335</t>
        </is>
      </c>
      <c r="P1721" t="inlineStr">
        <is>
          <t>315</t>
        </is>
      </c>
      <c r="R1721" t="inlineStr">
        <is>
          <t>258</t>
        </is>
      </c>
      <c r="S1721" t="inlineStr">
        <is>
          <t/>
        </is>
      </c>
      <c r="T1721" t="inlineStr">
        <is>
          <t>122</t>
        </is>
      </c>
      <c r="V1721" t="inlineStr">
        <is>
          <t>41</t>
        </is>
      </c>
      <c r="W1721" t="inlineStr">
        <is>
          <t>117</t>
        </is>
      </c>
      <c r="X1721" t="inlineStr">
        <is>
          <t>80</t>
        </is>
      </c>
      <c r="Y1721" t="inlineStr">
        <is>
          <t>34</t>
        </is>
      </c>
      <c r="Z1721" t="inlineStr">
        <is>
          <t/>
        </is>
      </c>
      <c r="AA1721" t="inlineStr">
        <is>
          <t>8</t>
        </is>
      </c>
    </row>
    <row r="1722">
      <c r="A1722" t="inlineStr">
        <is>
          <t>B la ck</t>
        </is>
      </c>
      <c r="B1722" t="inlineStr">
        <is>
          <t/>
        </is>
      </c>
      <c r="C1722" t="inlineStr">
        <is>
          <t>locu s t</t>
        </is>
      </c>
      <c r="D1722" t="inlineStr">
        <is>
          <t/>
        </is>
      </c>
      <c r="E1722" t="inlineStr">
        <is>
          <t/>
        </is>
      </c>
      <c r="F1722" t="inlineStr">
        <is>
          <t/>
        </is>
      </c>
      <c r="G1722" t="inlineStr">
        <is>
          <t>2,286</t>
        </is>
      </c>
      <c r="I1722" t="inlineStr">
        <is>
          <t>1,413</t>
        </is>
      </c>
      <c r="K1722" t="inlineStr">
        <is>
          <t>676</t>
        </is>
      </c>
      <c r="L1722" t="inlineStr">
        <is>
          <t/>
        </is>
      </c>
      <c r="M1722" t="inlineStr">
        <is>
          <t>93</t>
        </is>
      </c>
      <c r="N1722" t="inlineStr">
        <is>
          <t/>
        </is>
      </c>
      <c r="O1722" t="inlineStr">
        <is>
          <t>__</t>
        </is>
      </c>
      <c r="P1722" t="inlineStr">
        <is>
          <t>36</t>
        </is>
      </c>
      <c r="R1722" t="inlineStr">
        <is>
          <t>-_</t>
        </is>
      </c>
      <c r="S1722" t="inlineStr">
        <is>
          <t/>
        </is>
      </c>
      <c r="T1722" t="inlineStr">
        <is>
          <t/>
        </is>
      </c>
      <c r="U1722" t="inlineStr">
        <is>
          <t>32</t>
        </is>
      </c>
      <c r="V1722" t="inlineStr">
        <is>
          <t>16</t>
        </is>
      </c>
      <c r="W1722" t="inlineStr">
        <is>
          <t>12</t>
        </is>
      </c>
      <c r="X1722" t="inlineStr">
        <is>
          <t>__</t>
        </is>
      </c>
      <c r="Y1722" t="inlineStr">
        <is>
          <t>8</t>
        </is>
      </c>
      <c r="Z1722" t="inlineStr">
        <is>
          <t>__</t>
        </is>
      </c>
    </row>
    <row r="1723">
      <c r="A1723" t="inlineStr">
        <is>
          <t>Elm</t>
        </is>
      </c>
      <c r="B1723" t="inlineStr">
        <is>
          <t/>
        </is>
      </c>
      <c r="C1723" t="inlineStr">
        <is>
          <t/>
        </is>
      </c>
      <c r="D1723" t="inlineStr">
        <is>
          <t/>
        </is>
      </c>
      <c r="E1723" t="inlineStr">
        <is>
          <t/>
        </is>
      </c>
      <c r="F1723" t="inlineStr">
        <is>
          <t/>
        </is>
      </c>
      <c r="G1723" t="inlineStr">
        <is>
          <t>23,045</t>
        </is>
      </c>
      <c r="I1723" t="inlineStr">
        <is>
          <t>15,433</t>
        </is>
      </c>
      <c r="K1723" t="inlineStr">
        <is>
          <t>4,803</t>
        </is>
      </c>
      <c r="L1723" t="inlineStr">
        <is>
          <t/>
        </is>
      </c>
      <c r="M1723" t="inlineStr">
        <is>
          <t>59 0</t>
        </is>
      </c>
      <c r="N1723" t="inlineStr">
        <is>
          <t>1,206</t>
        </is>
      </c>
      <c r="P1723" t="inlineStr">
        <is>
          <t>461</t>
        </is>
      </c>
      <c r="R1723" t="inlineStr">
        <is>
          <t>239</t>
        </is>
      </c>
      <c r="S1723" t="inlineStr">
        <is>
          <t/>
        </is>
      </c>
      <c r="T1723" t="inlineStr">
        <is>
          <t>129</t>
        </is>
      </c>
      <c r="V1723" t="inlineStr">
        <is>
          <t>69</t>
        </is>
      </c>
      <c r="W1723" t="inlineStr">
        <is>
          <t>35</t>
        </is>
      </c>
      <c r="X1723" t="inlineStr">
        <is>
          <t>36</t>
        </is>
      </c>
      <c r="Y1723" t="inlineStr">
        <is>
          <t>38</t>
        </is>
      </c>
      <c r="Z1723" t="inlineStr">
        <is>
          <t/>
        </is>
      </c>
      <c r="AA1723" t="inlineStr">
        <is>
          <t>6</t>
        </is>
      </c>
    </row>
    <row r="1724">
      <c r="A1724" t="inlineStr">
        <is>
          <t>O th e r</t>
        </is>
      </c>
      <c r="B1724" t="inlineStr">
        <is>
          <t/>
        </is>
      </c>
      <c r="C1724" t="inlineStr">
        <is>
          <t>e a s te r n</t>
        </is>
      </c>
      <c r="E1724" t="inlineStr">
        <is>
          <t/>
        </is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 t="inlineStr">
        <is>
          <t/>
        </is>
      </c>
      <c r="J1724" t="inlineStr">
        <is>
          <t/>
        </is>
      </c>
      <c r="K1724" t="inlineStr">
        <is>
          <t/>
        </is>
      </c>
      <c r="L1724" t="inlineStr">
        <is>
          <t/>
        </is>
      </c>
      <c r="M1724" t="inlineStr">
        <is>
          <t/>
        </is>
      </c>
      <c r="N1724" t="inlineStr">
        <is>
          <t/>
        </is>
      </c>
      <c r="O1724" t="inlineStr">
        <is>
          <t/>
        </is>
      </c>
      <c r="P1724" t="inlineStr">
        <is>
          <t/>
        </is>
      </c>
      <c r="Q1724" t="inlineStr">
        <is>
          <t/>
        </is>
      </c>
      <c r="R1724" t="inlineStr">
        <is>
          <t/>
        </is>
      </c>
      <c r="S1724" t="inlineStr">
        <is>
          <t/>
        </is>
      </c>
      <c r="T1724" t="inlineStr">
        <is>
          <t/>
        </is>
      </c>
      <c r="U1724" t="inlineStr">
        <is>
          <t/>
        </is>
      </c>
      <c r="V1724" t="inlineStr">
        <is>
          <t/>
        </is>
      </c>
      <c r="W1724" t="inlineStr">
        <is>
          <t/>
        </is>
      </c>
      <c r="X1724" t="inlineStr">
        <is>
          <t/>
        </is>
      </c>
      <c r="Y1724" t="inlineStr">
        <is>
          <t/>
        </is>
      </c>
      <c r="Z1724" t="inlineStr">
        <is>
          <t/>
        </is>
      </c>
      <c r="AA1724" t="inlineStr">
        <is>
          <t/>
        </is>
      </c>
    </row>
    <row r="1725">
      <c r="A1725" t="inlineStr">
        <is>
          <t/>
        </is>
      </c>
      <c r="B1725" t="inlineStr">
        <is>
          <t>h ardw ood s</t>
        </is>
      </c>
      <c r="D1725" t="inlineStr">
        <is>
          <t/>
        </is>
      </c>
      <c r="E1725" t="inlineStr">
        <is>
          <t/>
        </is>
      </c>
      <c r="F1725" t="inlineStr">
        <is>
          <t>674,258</t>
        </is>
      </c>
      <c r="I1725" t="inlineStr">
        <is>
          <t>5 6 4 , 9 86</t>
        </is>
      </c>
      <c r="K1725" t="inlineStr">
        <is>
          <t>80,787</t>
        </is>
      </c>
      <c r="L1725" t="inlineStr">
        <is>
          <t>18,234</t>
        </is>
      </c>
      <c r="N1725" t="inlineStr">
        <is>
          <t>5,939</t>
        </is>
      </c>
      <c r="P1725" t="inlineStr">
        <is>
          <t>2,110</t>
        </is>
      </c>
      <c r="R1725" t="inlineStr">
        <is>
          <t>1,210</t>
        </is>
      </c>
      <c r="S1725" t="inlineStr">
        <is>
          <t/>
        </is>
      </c>
      <c r="T1725" t="inlineStr">
        <is>
          <t>407</t>
        </is>
      </c>
      <c r="V1725" t="inlineStr">
        <is>
          <t>la9</t>
        </is>
      </c>
      <c r="W1725" t="inlineStr">
        <is>
          <t>189</t>
        </is>
      </c>
      <c r="X1725" t="inlineStr">
        <is>
          <t>76</t>
        </is>
      </c>
      <c r="Y1725" t="inlineStr">
        <is>
          <t>120</t>
        </is>
      </c>
      <c r="Z1725" t="inlineStr">
        <is>
          <t>11</t>
        </is>
      </c>
    </row>
    <row r="1726">
      <c r="A1726" t="inlineStr">
        <is>
          <t/>
        </is>
      </c>
      <c r="B1726" t="inlineStr">
        <is>
          <t>Tota l h a r d w ood s</t>
        </is>
      </c>
      <c r="F1726" t="inlineStr">
        <is>
          <t>2,69 2,404</t>
        </is>
      </c>
      <c r="I1726" t="inlineStr">
        <is>
          <t>1,9 38,114</t>
        </is>
      </c>
      <c r="J1726" t="inlineStr">
        <is>
          <t/>
        </is>
      </c>
      <c r="K1726" t="inlineStr">
        <is>
          <t>407,341</t>
        </is>
      </c>
      <c r="L1726" t="inlineStr">
        <is>
          <t>146,350</t>
        </is>
      </c>
      <c r="N1726" t="inlineStr">
        <is>
          <t>76,182</t>
        </is>
      </c>
      <c r="P1726" t="inlineStr">
        <is>
          <t>45,9 9 1</t>
        </is>
      </c>
      <c r="R1726" t="inlineStr">
        <is>
          <t>30,835</t>
        </is>
      </c>
      <c r="S1726" t="inlineStr">
        <is>
          <t/>
        </is>
      </c>
      <c r="T1726" t="inlineStr">
        <is>
          <t>20,301</t>
        </is>
      </c>
      <c r="V1726" t="inlineStr">
        <is>
          <t>11,876</t>
        </is>
      </c>
      <c r="W1726" t="inlineStr">
        <is>
          <t>6,784</t>
        </is>
      </c>
      <c r="X1726" t="inlineStr">
        <is>
          <t>3,814</t>
        </is>
      </c>
      <c r="Y1726" t="inlineStr">
        <is>
          <t>4,320</t>
        </is>
      </c>
      <c r="Z1726" t="inlineStr">
        <is>
          <t>49 6</t>
        </is>
      </c>
    </row>
    <row r="1727">
      <c r="A1727" t="inlineStr">
        <is>
          <t>Allspecies</t>
        </is>
      </c>
      <c r="D1727" t="inlineStr">
        <is>
          <t/>
        </is>
      </c>
      <c r="E1727" t="inlineStr">
        <is>
          <t/>
        </is>
      </c>
      <c r="F1727" t="inlineStr">
        <is>
          <t>3,469 ,017</t>
        </is>
      </c>
      <c r="I1727" t="inlineStr">
        <is>
          <t>2,242,411</t>
        </is>
      </c>
      <c r="J1727" t="inlineStr">
        <is>
          <t>6 0 3 , 4 9 1</t>
        </is>
      </c>
      <c r="L1727" t="inlineStr">
        <is>
          <t>272,803</t>
        </is>
      </c>
      <c r="N1727" t="inlineStr">
        <is>
          <t>150,9 27</t>
        </is>
      </c>
      <c r="P1727" t="inlineStr">
        <is>
          <t>82,307</t>
        </is>
      </c>
      <c r="R1727" t="inlineStr">
        <is>
          <t>4 9 ,447</t>
        </is>
      </c>
      <c r="S1727" t="inlineStr">
        <is>
          <t/>
        </is>
      </c>
      <c r="T1727" t="inlineStr">
        <is>
          <t>2 9 ,626</t>
        </is>
      </c>
      <c r="V1727" t="inlineStr">
        <is>
          <t>17,348</t>
        </is>
      </c>
      <c r="W1727" t="inlineStr">
        <is>
          <t>9 ,59 3</t>
        </is>
      </c>
      <c r="X1727" t="inlineStr">
        <is>
          <t>5,139</t>
        </is>
      </c>
      <c r="Y1727" t="inlineStr">
        <is>
          <t>5,342</t>
        </is>
      </c>
      <c r="Z1727" t="inlineStr">
        <is>
          <t>583</t>
        </is>
      </c>
    </row>
    <row r="1728">
      <c r="A1728" t="inlineStr">
        <is>
          <t>Ta b le</t>
        </is>
      </c>
      <c r="B1728" t="inlineStr">
        <is>
          <t>33--Num b e r</t>
        </is>
      </c>
      <c r="F1728" t="inlineStr">
        <is>
          <t>of</t>
        </is>
      </c>
      <c r="G1728" t="inlineStr">
        <is>
          <t>grow i n g - s tock</t>
        </is>
      </c>
      <c r="H1728" t="inlineStr">
        <is>
          <t>tr e e s</t>
        </is>
      </c>
      <c r="I1728" t="inlineStr">
        <is>
          <t>on</t>
        </is>
      </c>
      <c r="J1728" t="inlineStr">
        <is>
          <t>ti m b e r la n d ,</t>
        </is>
      </c>
      <c r="M1728" t="inlineStr">
        <is>
          <t>b y</t>
        </is>
      </c>
      <c r="N1728" t="inlineStr">
        <is>
          <t>s p e ci e s</t>
        </is>
      </c>
      <c r="O1728" t="inlineStr">
        <is>
          <t>a n d</t>
        </is>
      </c>
      <c r="P1728" t="inlineStr">
        <is>
          <t>d i a m e te r</t>
        </is>
      </c>
      <c r="Q1728" t="inlineStr">
        <is>
          <t>cla s s ,</t>
        </is>
      </c>
      <c r="R1728" t="inlineStr">
        <is>
          <t>C o a s ta l Pla i n</t>
        </is>
      </c>
      <c r="U1728" t="inlineStr">
        <is>
          <t>o f Vi r g i n i a ,</t>
        </is>
      </c>
      <c r="V1728" t="inlineStr">
        <is>
          <t>1 9 9 1</t>
        </is>
      </c>
      <c r="W1728" t="inlineStr">
        <is>
          <t/>
        </is>
      </c>
      <c r="X1728" t="inlineStr">
        <is>
          <t/>
        </is>
      </c>
      <c r="Y1728" t="inlineStr">
        <is>
          <t/>
        </is>
      </c>
      <c r="Z1728" t="inlineStr">
        <is>
          <t/>
        </is>
      </c>
    </row>
    <row r="1729">
      <c r="A1729" t="inlineStr">
        <is>
          <t/>
        </is>
      </c>
      <c r="B1729" t="inlineStr">
        <is>
          <t/>
        </is>
      </c>
      <c r="C1729" t="inlineStr">
        <is>
          <t/>
        </is>
      </c>
      <c r="D1729" t="inlineStr">
        <is>
          <t/>
        </is>
      </c>
      <c r="E1729" t="inlineStr">
        <is>
          <t/>
        </is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 t="inlineStr">
        <is>
          <t/>
        </is>
      </c>
      <c r="J1729" t="inlineStr">
        <is>
          <t/>
        </is>
      </c>
      <c r="K1729" t="inlineStr">
        <is>
          <t/>
        </is>
      </c>
      <c r="L1729" t="inlineStr">
        <is>
          <t/>
        </is>
      </c>
      <c r="M1729" t="inlineStr">
        <is>
          <t/>
        </is>
      </c>
      <c r="N1729" t="inlineStr">
        <is>
          <t/>
        </is>
      </c>
      <c r="O1729" t="inlineStr">
        <is>
          <t/>
        </is>
      </c>
      <c r="P1729" t="inlineStr">
        <is>
          <t>D i a m e te r</t>
        </is>
      </c>
      <c r="Q1729" t="inlineStr">
        <is>
          <t>cla s s</t>
        </is>
      </c>
      <c r="R1729" t="inlineStr">
        <is>
          <t>( i n ch e s</t>
        </is>
      </c>
      <c r="S1729" t="inlineStr">
        <is>
          <t>a t</t>
        </is>
      </c>
      <c r="T1729" t="inlineStr">
        <is>
          <t>b r e a s t</t>
        </is>
      </c>
      <c r="U1729" t="inlineStr">
        <is>
          <t>h e i g h t)</t>
        </is>
      </c>
      <c r="V1729" t="inlineStr">
        <is>
          <t/>
        </is>
      </c>
      <c r="W1729" t="inlineStr">
        <is>
          <t/>
        </is>
      </c>
      <c r="X1729" t="inlineStr">
        <is>
          <t/>
        </is>
      </c>
      <c r="Y1729" t="inlineStr">
        <is>
          <t/>
        </is>
      </c>
      <c r="Z1729" t="inlineStr">
        <is>
          <t/>
        </is>
      </c>
    </row>
    <row r="1730">
      <c r="A1730" t="inlineStr">
        <is>
          <t/>
        </is>
      </c>
      <c r="B1730" t="inlineStr">
        <is>
          <t/>
        </is>
      </c>
      <c r="C1730" t="inlineStr">
        <is>
          <t>S p e ci e s</t>
        </is>
      </c>
      <c r="F1730" t="inlineStr">
        <is>
          <t/>
        </is>
      </c>
      <c r="G1730" t="inlineStr">
        <is>
          <t>A ll</t>
        </is>
      </c>
      <c r="H1730" t="inlineStr">
        <is>
          <t/>
        </is>
      </c>
      <c r="I1730" t="inlineStr">
        <is>
          <t/>
        </is>
      </c>
      <c r="J1730" t="inlineStr">
        <is>
          <t/>
        </is>
      </c>
      <c r="K1730" t="inlineStr">
        <is>
          <t/>
        </is>
      </c>
      <c r="L1730" t="inlineStr">
        <is>
          <t/>
        </is>
      </c>
      <c r="M1730" t="inlineStr">
        <is>
          <t/>
        </is>
      </c>
      <c r="N1730" t="inlineStr">
        <is>
          <t/>
        </is>
      </c>
      <c r="O1730" t="inlineStr">
        <is>
          <t/>
        </is>
      </c>
      <c r="P1730" t="inlineStr">
        <is>
          <t/>
        </is>
      </c>
      <c r="Q1730" t="inlineStr">
        <is>
          <t/>
        </is>
      </c>
      <c r="R1730" t="inlineStr">
        <is>
          <t/>
        </is>
      </c>
      <c r="S1730" t="inlineStr">
        <is>
          <t/>
        </is>
      </c>
      <c r="T1730" t="inlineStr">
        <is>
          <t/>
        </is>
      </c>
      <c r="U1730" t="inlineStr">
        <is>
          <t/>
        </is>
      </c>
      <c r="V1730" t="inlineStr">
        <is>
          <t/>
        </is>
      </c>
      <c r="W1730" t="inlineStr">
        <is>
          <t/>
        </is>
      </c>
      <c r="X1730" t="inlineStr">
        <is>
          <t/>
        </is>
      </c>
      <c r="Y1730" t="inlineStr">
        <is>
          <t/>
        </is>
      </c>
      <c r="Z1730" t="inlineStr">
        <is>
          <t/>
        </is>
      </c>
    </row>
    <row r="1731">
      <c r="A1731" t="inlineStr">
        <is>
          <t/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>cla s s e s</t>
        </is>
      </c>
      <c r="H1731" t="inlineStr">
        <is>
          <t/>
        </is>
      </c>
      <c r="I1731" t="inlineStr">
        <is>
          <t>l.O-</t>
        </is>
      </c>
      <c r="J1731" t="inlineStr">
        <is>
          <t/>
        </is>
      </c>
      <c r="K1731" t="inlineStr">
        <is>
          <t>3.0-</t>
        </is>
      </c>
      <c r="M1731" t="inlineStr">
        <is>
          <t/>
        </is>
      </c>
      <c r="N1731" t="inlineStr">
        <is>
          <t>5.0-</t>
        </is>
      </c>
      <c r="O1731" t="inlineStr">
        <is>
          <t>7.0-</t>
        </is>
      </c>
      <c r="Q1731" t="inlineStr">
        <is>
          <t>9 .0-</t>
        </is>
      </c>
      <c r="R1731" t="inlineStr">
        <is>
          <t>ll.O-</t>
        </is>
      </c>
      <c r="S1731" t="inlineStr">
        <is>
          <t>13.0-</t>
        </is>
      </c>
      <c r="U1731" t="inlineStr">
        <is>
          <t>15.0-</t>
        </is>
      </c>
      <c r="V1731" t="inlineStr">
        <is>
          <t>17.0-</t>
        </is>
      </c>
      <c r="W1731" t="inlineStr">
        <is>
          <t>19 .0-</t>
        </is>
      </c>
      <c r="X1731" t="inlineStr">
        <is>
          <t>21.0-</t>
        </is>
      </c>
      <c r="Y1731" t="inlineStr">
        <is>
          <t>29 .0</t>
        </is>
      </c>
      <c r="Z1731" t="inlineStr">
        <is>
          <t>and</t>
        </is>
      </c>
    </row>
    <row r="1732">
      <c r="A1732" t="inlineStr">
        <is>
          <t/>
        </is>
      </c>
      <c r="B1732" t="inlineStr">
        <is>
          <t/>
        </is>
      </c>
      <c r="C1732" t="inlineStr">
        <is>
          <t/>
        </is>
      </c>
      <c r="D1732" t="inlineStr">
        <is>
          <t/>
        </is>
      </c>
      <c r="E1732" t="inlineStr">
        <is>
          <t/>
        </is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 t="inlineStr">
        <is>
          <t>2.9</t>
        </is>
      </c>
      <c r="J1732" t="inlineStr">
        <is>
          <t/>
        </is>
      </c>
      <c r="K1732" t="inlineStr">
        <is>
          <t>4.9</t>
        </is>
      </c>
      <c r="L1732" t="inlineStr">
        <is>
          <t/>
        </is>
      </c>
      <c r="M1732" t="inlineStr">
        <is>
          <t/>
        </is>
      </c>
      <c r="N1732" t="inlineStr">
        <is>
          <t>6.9</t>
        </is>
      </c>
      <c r="O1732" t="inlineStr">
        <is>
          <t>8.9</t>
        </is>
      </c>
      <c r="P1732" t="inlineStr">
        <is>
          <t/>
        </is>
      </c>
      <c r="Q1732" t="inlineStr">
        <is>
          <t>10.9</t>
        </is>
      </c>
      <c r="R1732" t="inlineStr">
        <is>
          <t>12.9</t>
        </is>
      </c>
      <c r="S1732" t="inlineStr">
        <is>
          <t>14.9</t>
        </is>
      </c>
      <c r="U1732" t="inlineStr">
        <is>
          <t>16.9</t>
        </is>
      </c>
      <c r="V1732" t="inlineStr">
        <is>
          <t>18.9</t>
        </is>
      </c>
      <c r="W1732" t="inlineStr">
        <is>
          <t>20.9</t>
        </is>
      </c>
      <c r="X1732" t="inlineStr">
        <is>
          <t>28.9</t>
        </is>
      </c>
      <c r="Y1732" t="inlineStr">
        <is>
          <t>la r g e r</t>
        </is>
      </c>
    </row>
    <row r="1733">
      <c r="A1733" t="inlineStr">
        <is>
          <t/>
        </is>
      </c>
      <c r="B1733" t="inlineStr">
        <is>
          <t/>
        </is>
      </c>
      <c r="C1733" t="inlineStr">
        <is>
          <t/>
        </is>
      </c>
      <c r="D1733" t="inlineStr">
        <is>
          <t/>
        </is>
      </c>
      <c r="E1733" t="inlineStr">
        <is>
          <t/>
        </is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 t="inlineStr">
        <is>
          <t/>
        </is>
      </c>
      <c r="J1733" t="inlineStr">
        <is>
          <t/>
        </is>
      </c>
      <c r="K1733" t="inlineStr">
        <is>
          <t/>
        </is>
      </c>
      <c r="L1733" t="inlineStr">
        <is>
          <t/>
        </is>
      </c>
      <c r="M1733" t="inlineStr">
        <is>
          <t/>
        </is>
      </c>
      <c r="N1733" t="inlineStr">
        <is>
          <t/>
        </is>
      </c>
      <c r="O1733" t="inlineStr">
        <is>
          <t/>
        </is>
      </c>
      <c r="P1733" t="inlineStr">
        <is>
          <t/>
        </is>
      </c>
      <c r="Q1733" t="inlineStr">
        <is>
          <t>Th ou s a n d</t>
        </is>
      </c>
      <c r="R1733" t="inlineStr">
        <is>
          <t>tre e s</t>
        </is>
      </c>
      <c r="S1733" t="inlineStr">
        <is>
          <t/>
        </is>
      </c>
      <c r="T1733" t="inlineStr">
        <is>
          <t/>
        </is>
      </c>
      <c r="U1733" t="inlineStr">
        <is>
          <t/>
        </is>
      </c>
      <c r="V1733" t="inlineStr">
        <is>
          <t/>
        </is>
      </c>
      <c r="W1733" t="inlineStr">
        <is>
          <t/>
        </is>
      </c>
      <c r="X1733" t="inlineStr">
        <is>
          <t/>
        </is>
      </c>
      <c r="Y1733" t="inlineStr">
        <is>
          <t/>
        </is>
      </c>
      <c r="Z1733" t="inlineStr">
        <is>
          <t/>
        </is>
      </c>
    </row>
    <row r="1734">
      <c r="A1734" t="inlineStr">
        <is>
          <t>Softw ood</t>
        </is>
      </c>
      <c r="C1734" t="inlineStr">
        <is>
          <t/>
        </is>
      </c>
      <c r="D1734" t="inlineStr">
        <is>
          <t/>
        </is>
      </c>
      <c r="E1734" t="inlineStr">
        <is>
          <t/>
        </is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 t="inlineStr">
        <is>
          <t/>
        </is>
      </c>
      <c r="J1734" t="inlineStr">
        <is>
          <t/>
        </is>
      </c>
      <c r="K1734" t="inlineStr">
        <is>
          <t/>
        </is>
      </c>
      <c r="L1734" t="inlineStr">
        <is>
          <t/>
        </is>
      </c>
      <c r="M1734" t="inlineStr">
        <is>
          <t/>
        </is>
      </c>
      <c r="N1734" t="inlineStr">
        <is>
          <t/>
        </is>
      </c>
      <c r="O1734" t="inlineStr">
        <is>
          <t/>
        </is>
      </c>
      <c r="P1734" t="inlineStr">
        <is>
          <t/>
        </is>
      </c>
      <c r="Q1734" t="inlineStr">
        <is>
          <t/>
        </is>
      </c>
      <c r="R1734" t="inlineStr">
        <is>
          <t/>
        </is>
      </c>
      <c r="S1734" t="inlineStr">
        <is>
          <t/>
        </is>
      </c>
      <c r="T1734" t="inlineStr">
        <is>
          <t/>
        </is>
      </c>
      <c r="U1734" t="inlineStr">
        <is>
          <t/>
        </is>
      </c>
      <c r="V1734" t="inlineStr">
        <is>
          <t/>
        </is>
      </c>
      <c r="W1734" t="inlineStr">
        <is>
          <t/>
        </is>
      </c>
      <c r="X1734" t="inlineStr">
        <is>
          <t/>
        </is>
      </c>
      <c r="Y1734" t="inlineStr">
        <is>
          <t/>
        </is>
      </c>
      <c r="Z1734" t="inlineStr">
        <is>
          <t/>
        </is>
      </c>
    </row>
    <row r="1735">
      <c r="A1735" t="inlineStr">
        <is>
          <t>Lon gle af</t>
        </is>
      </c>
      <c r="C1735" t="inlineStr">
        <is>
          <t/>
        </is>
      </c>
      <c r="D1735" t="inlineStr">
        <is>
          <t>p i n e</t>
        </is>
      </c>
      <c r="F1735" t="inlineStr">
        <is>
          <t/>
        </is>
      </c>
      <c r="G1735" t="inlineStr">
        <is>
          <t>--</t>
        </is>
      </c>
      <c r="I1735" t="inlineStr">
        <is>
          <t/>
        </is>
      </c>
      <c r="J1735" t="inlineStr">
        <is>
          <t>--</t>
        </is>
      </c>
      <c r="K1735" t="inlineStr">
        <is>
          <t/>
        </is>
      </c>
      <c r="L1735" t="inlineStr">
        <is>
          <t>-_</t>
        </is>
      </c>
      <c r="M1735" t="inlineStr">
        <is>
          <t/>
        </is>
      </c>
      <c r="N1735" t="inlineStr">
        <is>
          <t>__</t>
        </is>
      </c>
      <c r="O1735" t="inlineStr">
        <is>
          <t/>
        </is>
      </c>
      <c r="P1735" t="inlineStr">
        <is>
          <t>__</t>
        </is>
      </c>
      <c r="Q1735" t="inlineStr">
        <is>
          <t>-_</t>
        </is>
      </c>
      <c r="R1735" t="inlineStr">
        <is>
          <t>__</t>
        </is>
      </c>
      <c r="S1735" t="inlineStr">
        <is>
          <t/>
        </is>
      </c>
      <c r="T1735" t="inlineStr">
        <is>
          <t>_-</t>
        </is>
      </c>
      <c r="U1735" t="inlineStr">
        <is>
          <t>__</t>
        </is>
      </c>
      <c r="V1735" t="inlineStr">
        <is>
          <t>_-</t>
        </is>
      </c>
      <c r="W1735" t="inlineStr">
        <is>
          <t>__</t>
        </is>
      </c>
      <c r="X1735" t="inlineStr">
        <is>
          <t>__</t>
        </is>
      </c>
      <c r="Y1735" t="inlineStr">
        <is>
          <t>-_</t>
        </is>
      </c>
    </row>
    <row r="1736">
      <c r="A1736" t="inlineStr">
        <is>
          <t>S la s h</t>
        </is>
      </c>
      <c r="B1736" t="inlineStr">
        <is>
          <t/>
        </is>
      </c>
      <c r="C1736" t="inlineStr">
        <is>
          <t>p i n e</t>
        </is>
      </c>
      <c r="D1736" t="inlineStr">
        <is>
          <t/>
        </is>
      </c>
      <c r="E1736" t="inlineStr">
        <is>
          <t/>
        </is>
      </c>
      <c r="F1736" t="inlineStr">
        <is>
          <t/>
        </is>
      </c>
      <c r="G1736" t="inlineStr">
        <is>
          <t>--</t>
        </is>
      </c>
      <c r="I1736" t="inlineStr">
        <is>
          <t/>
        </is>
      </c>
      <c r="J1736" t="inlineStr">
        <is>
          <t>--</t>
        </is>
      </c>
      <c r="K1736" t="inlineStr">
        <is>
          <t/>
        </is>
      </c>
      <c r="L1736" t="inlineStr">
        <is>
          <t>--</t>
        </is>
      </c>
      <c r="M1736" t="inlineStr">
        <is>
          <t/>
        </is>
      </c>
      <c r="N1736" t="inlineStr">
        <is>
          <t>_-</t>
        </is>
      </c>
      <c r="O1736" t="inlineStr">
        <is>
          <t/>
        </is>
      </c>
      <c r="P1736" t="inlineStr">
        <is>
          <t>--</t>
        </is>
      </c>
      <c r="Q1736" t="inlineStr">
        <is>
          <t>__</t>
        </is>
      </c>
      <c r="R1736" t="inlineStr">
        <is>
          <t>__</t>
        </is>
      </c>
      <c r="S1736" t="inlineStr">
        <is>
          <t/>
        </is>
      </c>
      <c r="T1736" t="inlineStr">
        <is>
          <t>_-</t>
        </is>
      </c>
      <c r="U1736" t="inlineStr">
        <is>
          <t>-_</t>
        </is>
      </c>
      <c r="V1736" t="inlineStr">
        <is>
          <t>__</t>
        </is>
      </c>
      <c r="W1736" t="inlineStr">
        <is>
          <t/>
        </is>
      </c>
      <c r="X1736" t="inlineStr">
        <is>
          <t>__</t>
        </is>
      </c>
      <c r="Y1736" t="inlineStr">
        <is>
          <t>__</t>
        </is>
      </c>
    </row>
    <row r="1737">
      <c r="A1737" t="inlineStr">
        <is>
          <t>S h ortle</t>
        </is>
      </c>
      <c r="C1737" t="inlineStr">
        <is>
          <t>a f</t>
        </is>
      </c>
      <c r="D1737" t="inlineStr">
        <is>
          <t>p i n e</t>
        </is>
      </c>
      <c r="F1737" t="inlineStr">
        <is>
          <t/>
        </is>
      </c>
      <c r="G1737" t="inlineStr">
        <is>
          <t>6,978</t>
        </is>
      </c>
      <c r="I1737" t="inlineStr">
        <is>
          <t>1,743</t>
        </is>
      </c>
      <c r="K1737" t="inlineStr">
        <is>
          <t>1,506</t>
        </is>
      </c>
      <c r="M1737" t="inlineStr">
        <is>
          <t/>
        </is>
      </c>
      <c r="N1737" t="inlineStr">
        <is>
          <t>1,150</t>
        </is>
      </c>
      <c r="O1737" t="inlineStr">
        <is>
          <t/>
        </is>
      </c>
      <c r="P1737" t="inlineStr">
        <is>
          <t>999</t>
        </is>
      </c>
      <c r="Q1737" t="inlineStr">
        <is>
          <t>850</t>
        </is>
      </c>
      <c r="R1737" t="inlineStr">
        <is>
          <t>430</t>
        </is>
      </c>
      <c r="S1737" t="inlineStr">
        <is>
          <t>177</t>
        </is>
      </c>
      <c r="U1737" t="inlineStr">
        <is>
          <t>93</t>
        </is>
      </c>
      <c r="V1737" t="inlineStr">
        <is>
          <t>13</t>
        </is>
      </c>
      <c r="W1737" t="inlineStr">
        <is>
          <t>17</t>
        </is>
      </c>
      <c r="X1737" t="inlineStr">
        <is>
          <t>__</t>
        </is>
      </c>
      <c r="Y1737" t="inlineStr">
        <is>
          <t>--</t>
        </is>
      </c>
    </row>
    <row r="1738">
      <c r="A1738" t="inlineStr">
        <is>
          <t>Lo b lo lly</t>
        </is>
      </c>
      <c r="C1738" t="inlineStr">
        <is>
          <t/>
        </is>
      </c>
      <c r="D1738" t="inlineStr">
        <is>
          <t>p i n e</t>
        </is>
      </c>
      <c r="F1738" t="inlineStr">
        <is>
          <t/>
        </is>
      </c>
      <c r="G1738" t="inlineStr">
        <is>
          <t>643,39 9</t>
        </is>
      </c>
      <c r="I1738" t="inlineStr">
        <is>
          <t>237,520</t>
        </is>
      </c>
      <c r="K1738" t="inlineStr">
        <is>
          <t>166,011</t>
        </is>
      </c>
      <c r="M1738" t="inlineStr">
        <is>
          <t/>
        </is>
      </c>
      <c r="N1738" t="inlineStr">
        <is>
          <t>110,019</t>
        </is>
      </c>
      <c r="O1738" t="inlineStr">
        <is>
          <t>65,672</t>
        </is>
      </c>
      <c r="Q1738" t="inlineStr">
        <is>
          <t>30,9 50</t>
        </is>
      </c>
      <c r="R1738" t="inlineStr">
        <is>
          <t>15,733</t>
        </is>
      </c>
      <c r="S1738" t="inlineStr">
        <is>
          <t>8,148</t>
        </is>
      </c>
      <c r="U1738" t="inlineStr">
        <is>
          <t>4,795</t>
        </is>
      </c>
      <c r="V1738" t="inlineStr">
        <is>
          <t>2,530</t>
        </is>
      </c>
      <c r="W1738" t="inlineStr">
        <is>
          <t>1,145</t>
        </is>
      </c>
      <c r="X1738" t="inlineStr">
        <is>
          <t>869</t>
        </is>
      </c>
      <c r="Y1738" t="inlineStr">
        <is>
          <t/>
        </is>
      </c>
      <c r="Z1738" t="inlineStr">
        <is>
          <t>7</t>
        </is>
      </c>
    </row>
    <row r="1739">
      <c r="A1739" t="inlineStr">
        <is>
          <t>Pon d</t>
        </is>
      </c>
      <c r="B1739" t="inlineStr">
        <is>
          <t>p i n e</t>
        </is>
      </c>
      <c r="D1739" t="inlineStr">
        <is>
          <t/>
        </is>
      </c>
      <c r="E1739" t="inlineStr">
        <is>
          <t/>
        </is>
      </c>
      <c r="F1739" t="inlineStr">
        <is>
          <t/>
        </is>
      </c>
      <c r="G1739" t="inlineStr">
        <is>
          <t>503</t>
        </is>
      </c>
      <c r="I1739" t="inlineStr">
        <is>
          <t/>
        </is>
      </c>
      <c r="J1739" t="inlineStr">
        <is>
          <t>_-</t>
        </is>
      </c>
      <c r="K1739" t="inlineStr">
        <is>
          <t/>
        </is>
      </c>
      <c r="L1739" t="inlineStr">
        <is>
          <t>_-</t>
        </is>
      </c>
      <c r="M1739" t="inlineStr">
        <is>
          <t/>
        </is>
      </c>
      <c r="N1739" t="inlineStr">
        <is>
          <t>__</t>
        </is>
      </c>
      <c r="O1739" t="inlineStr">
        <is>
          <t/>
        </is>
      </c>
      <c r="P1739" t="inlineStr">
        <is>
          <t>76</t>
        </is>
      </c>
      <c r="Q1739" t="inlineStr">
        <is>
          <t>167</t>
        </is>
      </c>
      <c r="R1739" t="inlineStr">
        <is>
          <t>93</t>
        </is>
      </c>
      <c r="S1739" t="inlineStr">
        <is>
          <t/>
        </is>
      </c>
      <c r="T1739" t="inlineStr">
        <is>
          <t>36</t>
        </is>
      </c>
      <c r="U1739" t="inlineStr">
        <is>
          <t>33</t>
        </is>
      </c>
      <c r="V1739" t="inlineStr">
        <is>
          <t>60</t>
        </is>
      </c>
      <c r="W1739" t="inlineStr">
        <is>
          <t>29</t>
        </is>
      </c>
      <c r="X1739" t="inlineStr">
        <is>
          <t>6</t>
        </is>
      </c>
      <c r="Y1739" t="inlineStr">
        <is>
          <t/>
        </is>
      </c>
      <c r="Z1739" t="inlineStr">
        <is>
          <t>3</t>
        </is>
      </c>
    </row>
    <row r="1740">
      <c r="A1740" t="inlineStr">
        <is>
          <t>Vi r g i n i a</t>
        </is>
      </c>
      <c r="C1740" t="inlineStr">
        <is>
          <t/>
        </is>
      </c>
      <c r="D1740" t="inlineStr">
        <is>
          <t>p i n e</t>
        </is>
      </c>
      <c r="F1740" t="inlineStr">
        <is>
          <t/>
        </is>
      </c>
      <c r="G1740" t="inlineStr">
        <is>
          <t>77,153</t>
        </is>
      </c>
      <c r="I1740" t="inlineStr">
        <is>
          <t>2 9 ,9 45</t>
        </is>
      </c>
      <c r="K1740" t="inlineStr">
        <is>
          <t>20,141</t>
        </is>
      </c>
      <c r="M1740" t="inlineStr">
        <is>
          <t/>
        </is>
      </c>
      <c r="N1740" t="inlineStr">
        <is>
          <t>12,520</t>
        </is>
      </c>
      <c r="O1740" t="inlineStr">
        <is>
          <t>7,29 2</t>
        </is>
      </c>
      <c r="Q1740" t="inlineStr">
        <is>
          <t>3 , 9 36</t>
        </is>
      </c>
      <c r="R1740" t="inlineStr">
        <is>
          <t>2,109</t>
        </is>
      </c>
      <c r="S1740" t="inlineStr">
        <is>
          <t>715</t>
        </is>
      </c>
      <c r="U1740" t="inlineStr">
        <is>
          <t>376</t>
        </is>
      </c>
      <c r="V1740" t="inlineStr">
        <is>
          <t>103</t>
        </is>
      </c>
      <c r="W1740" t="inlineStr">
        <is>
          <t>16</t>
        </is>
      </c>
      <c r="X1740" t="inlineStr">
        <is>
          <t>-_</t>
        </is>
      </c>
      <c r="Y1740" t="inlineStr">
        <is>
          <t>_-</t>
        </is>
      </c>
    </row>
    <row r="1741">
      <c r="A1741" t="inlineStr">
        <is>
          <t>P i tch</t>
        </is>
      </c>
      <c r="B1741" t="inlineStr">
        <is>
          <t/>
        </is>
      </c>
      <c r="C1741" t="inlineStr">
        <is>
          <t>p i n e</t>
        </is>
      </c>
      <c r="D1741" t="inlineStr">
        <is>
          <t/>
        </is>
      </c>
      <c r="E1741" t="inlineStr">
        <is>
          <t/>
        </is>
      </c>
      <c r="F1741" t="inlineStr">
        <is>
          <t/>
        </is>
      </c>
      <c r="G1741" t="inlineStr">
        <is>
          <t>-_</t>
        </is>
      </c>
      <c r="I1741" t="inlineStr">
        <is>
          <t/>
        </is>
      </c>
      <c r="J1741" t="inlineStr">
        <is>
          <t>- -</t>
        </is>
      </c>
      <c r="K1741" t="inlineStr">
        <is>
          <t/>
        </is>
      </c>
      <c r="L1741" t="inlineStr">
        <is>
          <t>- _</t>
        </is>
      </c>
      <c r="M1741" t="inlineStr">
        <is>
          <t/>
        </is>
      </c>
      <c r="N1741" t="inlineStr">
        <is>
          <t>_-</t>
        </is>
      </c>
      <c r="O1741" t="inlineStr">
        <is>
          <t/>
        </is>
      </c>
      <c r="P1741" t="inlineStr">
        <is>
          <t>- -</t>
        </is>
      </c>
      <c r="Q1741" t="inlineStr">
        <is>
          <t>__</t>
        </is>
      </c>
      <c r="R1741" t="inlineStr">
        <is>
          <t>-_</t>
        </is>
      </c>
      <c r="S1741" t="inlineStr">
        <is>
          <t/>
        </is>
      </c>
      <c r="T1741" t="inlineStr">
        <is>
          <t>__</t>
        </is>
      </c>
      <c r="U1741" t="inlineStr">
        <is>
          <t>-_</t>
        </is>
      </c>
      <c r="V1741" t="inlineStr">
        <is>
          <t>__</t>
        </is>
      </c>
      <c r="W1741" t="inlineStr">
        <is>
          <t>_-</t>
        </is>
      </c>
      <c r="X1741" t="inlineStr">
        <is>
          <t>__</t>
        </is>
      </c>
      <c r="Y1741" t="inlineStr">
        <is>
          <t>-_</t>
        </is>
      </c>
    </row>
    <row r="1742">
      <c r="A1742" t="inlineStr">
        <is>
          <t>Ta b le</t>
        </is>
      </c>
      <c r="B1742" t="inlineStr">
        <is>
          <t/>
        </is>
      </c>
      <c r="C1742" t="inlineStr">
        <is>
          <t>M ou n ta i n</t>
        </is>
      </c>
      <c r="F1742" t="inlineStr">
        <is>
          <t>p i n e</t>
        </is>
      </c>
      <c r="G1742" t="inlineStr">
        <is>
          <t>- -</t>
        </is>
      </c>
      <c r="I1742" t="inlineStr">
        <is>
          <t/>
        </is>
      </c>
      <c r="J1742" t="inlineStr">
        <is>
          <t>- -</t>
        </is>
      </c>
      <c r="K1742" t="inlineStr">
        <is>
          <t/>
        </is>
      </c>
      <c r="L1742" t="inlineStr">
        <is>
          <t>- -</t>
        </is>
      </c>
      <c r="M1742" t="inlineStr">
        <is>
          <t/>
        </is>
      </c>
      <c r="N1742" t="inlineStr">
        <is>
          <t>__</t>
        </is>
      </c>
      <c r="O1742" t="inlineStr">
        <is>
          <t/>
        </is>
      </c>
      <c r="P1742" t="inlineStr">
        <is>
          <t>_ -</t>
        </is>
      </c>
      <c r="Q1742" t="inlineStr">
        <is>
          <t/>
        </is>
      </c>
      <c r="R1742" t="inlineStr">
        <is>
          <t/>
        </is>
      </c>
      <c r="S1742" t="inlineStr">
        <is>
          <t/>
        </is>
      </c>
      <c r="T1742" t="inlineStr">
        <is>
          <t/>
        </is>
      </c>
      <c r="U1742" t="inlineStr">
        <is>
          <t>__</t>
        </is>
      </c>
      <c r="V1742" t="inlineStr">
        <is>
          <t>__</t>
        </is>
      </c>
      <c r="W1742" t="inlineStr">
        <is>
          <t>--</t>
        </is>
      </c>
      <c r="X1742" t="inlineStr">
        <is>
          <t/>
        </is>
      </c>
      <c r="Y1742" t="inlineStr">
        <is>
          <t/>
        </is>
      </c>
      <c r="Z1742" t="inlineStr">
        <is>
          <t/>
        </is>
      </c>
    </row>
    <row r="1743">
      <c r="A1743" t="inlineStr">
        <is>
          <t>S p r u ce</t>
        </is>
      </c>
      <c r="B1743" t="inlineStr">
        <is>
          <t/>
        </is>
      </c>
      <c r="C1743" t="inlineStr">
        <is>
          <t>p i n e</t>
        </is>
      </c>
      <c r="D1743" t="inlineStr">
        <is>
          <t/>
        </is>
      </c>
      <c r="E1743" t="inlineStr">
        <is>
          <t/>
        </is>
      </c>
      <c r="F1743" t="inlineStr">
        <is>
          <t/>
        </is>
      </c>
      <c r="G1743" t="inlineStr">
        <is>
          <t>-_</t>
        </is>
      </c>
      <c r="I1743" t="inlineStr">
        <is>
          <t/>
        </is>
      </c>
      <c r="J1743" t="inlineStr">
        <is>
          <t>- -</t>
        </is>
      </c>
      <c r="K1743" t="inlineStr">
        <is>
          <t/>
        </is>
      </c>
      <c r="L1743" t="inlineStr">
        <is>
          <t>- -</t>
        </is>
      </c>
      <c r="M1743" t="inlineStr">
        <is>
          <t/>
        </is>
      </c>
      <c r="N1743" t="inlineStr">
        <is>
          <t>__</t>
        </is>
      </c>
      <c r="O1743" t="inlineStr">
        <is>
          <t/>
        </is>
      </c>
      <c r="P1743" t="inlineStr">
        <is>
          <t>-_</t>
        </is>
      </c>
      <c r="Q1743" t="inlineStr">
        <is>
          <t>_-</t>
        </is>
      </c>
      <c r="R1743" t="inlineStr">
        <is>
          <t>-_</t>
        </is>
      </c>
      <c r="S1743" t="inlineStr">
        <is>
          <t/>
        </is>
      </c>
      <c r="T1743" t="inlineStr">
        <is>
          <t>-_</t>
        </is>
      </c>
      <c r="U1743" t="inlineStr">
        <is>
          <t>_-</t>
        </is>
      </c>
      <c r="V1743" t="inlineStr">
        <is>
          <t>__</t>
        </is>
      </c>
      <c r="W1743" t="inlineStr">
        <is>
          <t/>
        </is>
      </c>
      <c r="X1743" t="inlineStr">
        <is>
          <t/>
        </is>
      </c>
      <c r="Y1743" t="inlineStr">
        <is>
          <t/>
        </is>
      </c>
      <c r="Z1743" t="inlineStr">
        <is>
          <t/>
        </is>
      </c>
    </row>
    <row r="1744">
      <c r="A1744" t="inlineStr">
        <is>
          <t>Sand</t>
        </is>
      </c>
      <c r="B1744" t="inlineStr">
        <is>
          <t/>
        </is>
      </c>
      <c r="C1744" t="inlineStr">
        <is>
          <t>pine</t>
        </is>
      </c>
      <c r="D1744" t="inlineStr">
        <is>
          <t/>
        </is>
      </c>
      <c r="E1744" t="inlineStr">
        <is>
          <t/>
        </is>
      </c>
      <c r="F1744" t="inlineStr">
        <is>
          <t/>
        </is>
      </c>
      <c r="G1744" t="inlineStr">
        <is>
          <t>-_</t>
        </is>
      </c>
      <c r="I1744" t="inlineStr">
        <is>
          <t/>
        </is>
      </c>
      <c r="J1744" t="inlineStr">
        <is>
          <t>- -</t>
        </is>
      </c>
      <c r="K1744" t="inlineStr">
        <is>
          <t/>
        </is>
      </c>
      <c r="L1744" t="inlineStr">
        <is>
          <t>- -</t>
        </is>
      </c>
      <c r="M1744" t="inlineStr">
        <is>
          <t/>
        </is>
      </c>
      <c r="N1744" t="inlineStr">
        <is>
          <t>__</t>
        </is>
      </c>
      <c r="O1744" t="inlineStr">
        <is>
          <t/>
        </is>
      </c>
      <c r="P1744" t="inlineStr">
        <is>
          <t>- -</t>
        </is>
      </c>
      <c r="Q1744" t="inlineStr">
        <is>
          <t/>
        </is>
      </c>
      <c r="R1744" t="inlineStr">
        <is>
          <t/>
        </is>
      </c>
      <c r="S1744" t="inlineStr">
        <is>
          <t/>
        </is>
      </c>
      <c r="T1744" t="inlineStr">
        <is>
          <t/>
        </is>
      </c>
      <c r="U1744" t="inlineStr">
        <is>
          <t/>
        </is>
      </c>
      <c r="V1744" t="inlineStr">
        <is>
          <t>__</t>
        </is>
      </c>
      <c r="W1744" t="inlineStr">
        <is>
          <t>_-</t>
        </is>
      </c>
      <c r="X1744" t="inlineStr">
        <is>
          <t>_-</t>
        </is>
      </c>
      <c r="Y1744" t="inlineStr">
        <is>
          <t>__</t>
        </is>
      </c>
    </row>
    <row r="1745">
      <c r="A1745" t="inlineStr">
        <is>
          <t>E a s te r n</t>
        </is>
      </c>
      <c r="C1745" t="inlineStr">
        <is>
          <t>w h i te</t>
        </is>
      </c>
      <c r="F1745" t="inlineStr">
        <is>
          <t>p i n e</t>
        </is>
      </c>
      <c r="G1745" t="inlineStr">
        <is>
          <t>- -</t>
        </is>
      </c>
      <c r="I1745" t="inlineStr">
        <is>
          <t/>
        </is>
      </c>
      <c r="J1745" t="inlineStr">
        <is>
          <t>__</t>
        </is>
      </c>
      <c r="K1745" t="inlineStr">
        <is>
          <t/>
        </is>
      </c>
      <c r="L1745" t="inlineStr">
        <is>
          <t>- -</t>
        </is>
      </c>
      <c r="M1745" t="inlineStr">
        <is>
          <t/>
        </is>
      </c>
      <c r="N1745" t="inlineStr">
        <is>
          <t>__</t>
        </is>
      </c>
      <c r="O1745" t="inlineStr">
        <is>
          <t/>
        </is>
      </c>
      <c r="P1745" t="inlineStr">
        <is>
          <t>_-</t>
        </is>
      </c>
      <c r="Q1745" t="inlineStr">
        <is>
          <t>_-</t>
        </is>
      </c>
      <c r="R1745" t="inlineStr">
        <is>
          <t>__</t>
        </is>
      </c>
      <c r="S1745" t="inlineStr">
        <is>
          <t/>
        </is>
      </c>
      <c r="T1745" t="inlineStr">
        <is>
          <t>-_</t>
        </is>
      </c>
      <c r="U1745" t="inlineStr">
        <is>
          <t>__</t>
        </is>
      </c>
      <c r="V1745" t="inlineStr">
        <is>
          <t>__</t>
        </is>
      </c>
      <c r="W1745" t="inlineStr">
        <is>
          <t>_-</t>
        </is>
      </c>
      <c r="X1745" t="inlineStr">
        <is>
          <t>_-</t>
        </is>
      </c>
      <c r="Y1745" t="inlineStr">
        <is>
          <t>__</t>
        </is>
      </c>
    </row>
    <row r="1746">
      <c r="A1746" t="inlineStr">
        <is>
          <t>E a s te r n</t>
        </is>
      </c>
      <c r="C1746" t="inlineStr">
        <is>
          <t>h e m lock</t>
        </is>
      </c>
      <c r="F1746" t="inlineStr">
        <is>
          <t/>
        </is>
      </c>
      <c r="G1746" t="inlineStr">
        <is>
          <t>__</t>
        </is>
      </c>
      <c r="I1746" t="inlineStr">
        <is>
          <t/>
        </is>
      </c>
      <c r="J1746" t="inlineStr">
        <is>
          <t>_-</t>
        </is>
      </c>
      <c r="K1746" t="inlineStr">
        <is>
          <t/>
        </is>
      </c>
      <c r="L1746" t="inlineStr">
        <is>
          <t>- -</t>
        </is>
      </c>
      <c r="M1746" t="inlineStr">
        <is>
          <t/>
        </is>
      </c>
      <c r="N1746" t="inlineStr">
        <is>
          <t>__</t>
        </is>
      </c>
      <c r="O1746" t="inlineStr">
        <is>
          <t/>
        </is>
      </c>
      <c r="P1746" t="inlineStr">
        <is>
          <t>_-</t>
        </is>
      </c>
      <c r="Q1746" t="inlineStr">
        <is>
          <t/>
        </is>
      </c>
      <c r="R1746" t="inlineStr">
        <is>
          <t/>
        </is>
      </c>
      <c r="S1746" t="inlineStr">
        <is>
          <t/>
        </is>
      </c>
      <c r="T1746" t="inlineStr">
        <is>
          <t/>
        </is>
      </c>
      <c r="U1746" t="inlineStr">
        <is>
          <t>_-</t>
        </is>
      </c>
      <c r="V1746" t="inlineStr">
        <is>
          <t>- -</t>
        </is>
      </c>
      <c r="W1746" t="inlineStr">
        <is>
          <t>__</t>
        </is>
      </c>
      <c r="X1746" t="inlineStr">
        <is>
          <t>__</t>
        </is>
      </c>
      <c r="Y1746" t="inlineStr">
        <is>
          <t>__</t>
        </is>
      </c>
    </row>
    <row r="1747">
      <c r="A1747" t="inlineStr">
        <is>
          <t>S p r u ce</t>
        </is>
      </c>
      <c r="C1747" t="inlineStr">
        <is>
          <t>a n d</t>
        </is>
      </c>
      <c r="D1747" t="inlineStr">
        <is>
          <t/>
        </is>
      </c>
      <c r="E1747" t="inlineStr">
        <is>
          <t>fi r</t>
        </is>
      </c>
      <c r="F1747" t="inlineStr">
        <is>
          <t/>
        </is>
      </c>
      <c r="G1747" t="inlineStr">
        <is>
          <t>__</t>
        </is>
      </c>
      <c r="I1747" t="inlineStr">
        <is>
          <t/>
        </is>
      </c>
      <c r="J1747" t="inlineStr">
        <is>
          <t>-_</t>
        </is>
      </c>
      <c r="K1747" t="inlineStr">
        <is>
          <t/>
        </is>
      </c>
      <c r="L1747" t="inlineStr">
        <is>
          <t>_-</t>
        </is>
      </c>
      <c r="M1747" t="inlineStr">
        <is>
          <t/>
        </is>
      </c>
      <c r="N1747" t="inlineStr">
        <is>
          <t>__</t>
        </is>
      </c>
      <c r="O1747" t="inlineStr">
        <is>
          <t/>
        </is>
      </c>
      <c r="P1747" t="inlineStr">
        <is>
          <t>- -</t>
        </is>
      </c>
      <c r="Q1747" t="inlineStr">
        <is>
          <t>__</t>
        </is>
      </c>
      <c r="R1747" t="inlineStr">
        <is>
          <t>__</t>
        </is>
      </c>
      <c r="S1747" t="inlineStr">
        <is>
          <t/>
        </is>
      </c>
      <c r="T1747" t="inlineStr">
        <is>
          <t>-_</t>
        </is>
      </c>
      <c r="U1747" t="inlineStr">
        <is>
          <t>_-</t>
        </is>
      </c>
      <c r="V1747" t="inlineStr">
        <is>
          <t>__</t>
        </is>
      </c>
      <c r="W1747" t="inlineStr">
        <is>
          <t>--</t>
        </is>
      </c>
      <c r="X1747" t="inlineStr">
        <is>
          <t>__</t>
        </is>
      </c>
      <c r="Y1747" t="inlineStr">
        <is>
          <t>_-</t>
        </is>
      </c>
    </row>
    <row r="1748">
      <c r="A1748" t="inlineStr">
        <is>
          <t>B a ld cy p r e s s</t>
        </is>
      </c>
      <c r="D1748" t="inlineStr">
        <is>
          <t/>
        </is>
      </c>
      <c r="E1748" t="inlineStr">
        <is>
          <t/>
        </is>
      </c>
      <c r="F1748" t="inlineStr">
        <is>
          <t/>
        </is>
      </c>
      <c r="G1748" t="inlineStr">
        <is>
          <t>9 31</t>
        </is>
      </c>
      <c r="I1748" t="inlineStr">
        <is>
          <t/>
        </is>
      </c>
      <c r="J1748" t="inlineStr">
        <is>
          <t>-_</t>
        </is>
      </c>
      <c r="K1748" t="inlineStr">
        <is>
          <t/>
        </is>
      </c>
      <c r="L1748" t="inlineStr">
        <is>
          <t>__</t>
        </is>
      </c>
      <c r="M1748" t="inlineStr">
        <is>
          <t/>
        </is>
      </c>
      <c r="N1748" t="inlineStr">
        <is>
          <t>143</t>
        </is>
      </c>
      <c r="O1748" t="inlineStr">
        <is>
          <t/>
        </is>
      </c>
      <c r="P1748" t="inlineStr">
        <is>
          <t>- -</t>
        </is>
      </c>
      <c r="Q1748" t="inlineStr">
        <is>
          <t>100</t>
        </is>
      </c>
      <c r="R1748" t="inlineStr">
        <is>
          <t>70</t>
        </is>
      </c>
      <c r="S1748" t="inlineStr">
        <is>
          <t>169</t>
        </is>
      </c>
      <c r="U1748" t="inlineStr">
        <is>
          <t>112</t>
        </is>
      </c>
      <c r="V1748" t="inlineStr">
        <is>
          <t>91</t>
        </is>
      </c>
      <c r="W1748" t="inlineStr">
        <is>
          <t>90</t>
        </is>
      </c>
      <c r="X1748" t="inlineStr">
        <is>
          <t>109</t>
        </is>
      </c>
      <c r="Y1748" t="inlineStr">
        <is>
          <t>47</t>
        </is>
      </c>
    </row>
    <row r="1749">
      <c r="A1749" t="inlineStr">
        <is>
          <t>Pon d cy p r e s s</t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>176</t>
        </is>
      </c>
      <c r="I1749" t="inlineStr">
        <is>
          <t/>
        </is>
      </c>
      <c r="J1749" t="inlineStr">
        <is>
          <t>_-</t>
        </is>
      </c>
      <c r="K1749" t="inlineStr">
        <is>
          <t/>
        </is>
      </c>
      <c r="L1749" t="inlineStr">
        <is>
          <t>- -</t>
        </is>
      </c>
      <c r="M1749" t="inlineStr">
        <is>
          <t/>
        </is>
      </c>
      <c r="N1749" t="inlineStr">
        <is>
          <t>__</t>
        </is>
      </c>
      <c r="O1749" t="inlineStr">
        <is>
          <t/>
        </is>
      </c>
      <c r="P1749" t="inlineStr">
        <is>
          <t>32</t>
        </is>
      </c>
      <c r="Q1749" t="inlineStr">
        <is>
          <t>-_</t>
        </is>
      </c>
      <c r="R1749" t="inlineStr">
        <is>
          <t>26</t>
        </is>
      </c>
      <c r="S1749" t="inlineStr">
        <is>
          <t/>
        </is>
      </c>
      <c r="T1749" t="inlineStr">
        <is>
          <t>- -</t>
        </is>
      </c>
      <c r="U1749" t="inlineStr">
        <is>
          <t>31</t>
        </is>
      </c>
      <c r="V1749" t="inlineStr">
        <is>
          <t>12</t>
        </is>
      </c>
      <c r="W1749" t="inlineStr">
        <is>
          <t>19</t>
        </is>
      </c>
      <c r="X1749" t="inlineStr">
        <is>
          <t>32</t>
        </is>
      </c>
      <c r="Y1749" t="inlineStr">
        <is>
          <t>24</t>
        </is>
      </c>
    </row>
    <row r="1750">
      <c r="A1750" t="inlineStr">
        <is>
          <t>Ce d a r s</t>
        </is>
      </c>
      <c r="C1750" t="inlineStr">
        <is>
          <t/>
        </is>
      </c>
      <c r="D1750" t="inlineStr">
        <is>
          <t/>
        </is>
      </c>
      <c r="E1750" t="inlineStr">
        <is>
          <t/>
        </is>
      </c>
      <c r="F1750" t="inlineStr">
        <is>
          <t/>
        </is>
      </c>
      <c r="G1750" t="inlineStr">
        <is>
          <t>25,9 8 9</t>
        </is>
      </c>
      <c r="I1750" t="inlineStr">
        <is>
          <t>18,711</t>
        </is>
      </c>
      <c r="K1750" t="inlineStr">
        <is>
          <t>5,289</t>
        </is>
      </c>
      <c r="M1750" t="inlineStr">
        <is>
          <t/>
        </is>
      </c>
      <c r="N1750" t="inlineStr">
        <is>
          <t>1,380</t>
        </is>
      </c>
      <c r="O1750" t="inlineStr">
        <is>
          <t/>
        </is>
      </c>
      <c r="P1750" t="inlineStr">
        <is>
          <t>402</t>
        </is>
      </c>
      <c r="Q1750" t="inlineStr">
        <is>
          <t>152</t>
        </is>
      </c>
      <c r="R1750" t="inlineStr">
        <is>
          <t>37</t>
        </is>
      </c>
      <c r="S1750" t="inlineStr">
        <is>
          <t/>
        </is>
      </c>
      <c r="T1750" t="inlineStr">
        <is>
          <t>- -</t>
        </is>
      </c>
      <c r="U1750" t="inlineStr">
        <is>
          <t>18</t>
        </is>
      </c>
      <c r="V1750" t="inlineStr">
        <is>
          <t>__</t>
        </is>
      </c>
      <c r="W1750" t="inlineStr">
        <is>
          <t>__</t>
        </is>
      </c>
      <c r="X1750" t="inlineStr">
        <is>
          <t>__</t>
        </is>
      </c>
      <c r="Y1750" t="inlineStr">
        <is>
          <t>_-</t>
        </is>
      </c>
    </row>
    <row r="1751">
      <c r="A1751" t="inlineStr">
        <is>
          <t>Tota l s oftw ood s</t>
        </is>
      </c>
      <c r="G1751" t="inlineStr">
        <is>
          <t>755,129</t>
        </is>
      </c>
      <c r="I1751" t="inlineStr">
        <is>
          <t>287,9 19</t>
        </is>
      </c>
      <c r="K1751" t="inlineStr">
        <is>
          <t>19 2,9 47</t>
        </is>
      </c>
      <c r="M1751" t="inlineStr">
        <is>
          <t>125,212</t>
        </is>
      </c>
      <c r="O1751" t="inlineStr">
        <is>
          <t>74,473</t>
        </is>
      </c>
      <c r="Q1751" t="inlineStr">
        <is>
          <t>36,155</t>
        </is>
      </c>
      <c r="R1751" t="inlineStr">
        <is>
          <t>18,49 8</t>
        </is>
      </c>
      <c r="S1751" t="inlineStr">
        <is>
          <t>9 ,245</t>
        </is>
      </c>
      <c r="U1751" t="inlineStr">
        <is>
          <t>5,458</t>
        </is>
      </c>
      <c r="V1751" t="inlineStr">
        <is>
          <t>2,809</t>
        </is>
      </c>
      <c r="W1751" t="inlineStr">
        <is>
          <t>1,316</t>
        </is>
      </c>
      <c r="X1751" t="inlineStr">
        <is>
          <t>1,016</t>
        </is>
      </c>
      <c r="Y1751" t="inlineStr">
        <is>
          <t>81</t>
        </is>
      </c>
    </row>
    <row r="1752">
      <c r="A1752" t="inlineStr">
        <is>
          <t>H ardw ood</t>
        </is>
      </c>
      <c r="C1752" t="inlineStr">
        <is>
          <t/>
        </is>
      </c>
      <c r="D1752" t="inlineStr">
        <is>
          <t/>
        </is>
      </c>
      <c r="E1752" t="inlineStr">
        <is>
          <t/>
        </is>
      </c>
      <c r="F1752" t="inlineStr">
        <is>
          <t/>
        </is>
      </c>
      <c r="G1752" t="inlineStr">
        <is>
          <t/>
        </is>
      </c>
      <c r="H1752" t="inlineStr">
        <is>
          <t/>
        </is>
      </c>
      <c r="I1752" t="inlineStr">
        <is>
          <t/>
        </is>
      </c>
      <c r="J1752" t="inlineStr">
        <is>
          <t/>
        </is>
      </c>
      <c r="K1752" t="inlineStr">
        <is>
          <t/>
        </is>
      </c>
      <c r="L1752" t="inlineStr">
        <is>
          <t/>
        </is>
      </c>
      <c r="M1752" t="inlineStr">
        <is>
          <t/>
        </is>
      </c>
      <c r="N1752" t="inlineStr">
        <is>
          <t/>
        </is>
      </c>
      <c r="O1752" t="inlineStr">
        <is>
          <t/>
        </is>
      </c>
      <c r="P1752" t="inlineStr">
        <is>
          <t/>
        </is>
      </c>
      <c r="Q1752" t="inlineStr">
        <is>
          <t/>
        </is>
      </c>
      <c r="R1752" t="inlineStr">
        <is>
          <t/>
        </is>
      </c>
      <c r="S1752" t="inlineStr">
        <is>
          <t/>
        </is>
      </c>
      <c r="T1752" t="inlineStr">
        <is>
          <t/>
        </is>
      </c>
      <c r="U1752" t="inlineStr">
        <is>
          <t/>
        </is>
      </c>
      <c r="V1752" t="inlineStr">
        <is>
          <t/>
        </is>
      </c>
      <c r="W1752" t="inlineStr">
        <is>
          <t/>
        </is>
      </c>
      <c r="X1752" t="inlineStr">
        <is>
          <t/>
        </is>
      </c>
      <c r="Y1752" t="inlineStr">
        <is>
          <t/>
        </is>
      </c>
      <c r="Z1752" t="inlineStr">
        <is>
          <t/>
        </is>
      </c>
    </row>
    <row r="1753">
      <c r="A1753" t="inlineStr">
        <is>
          <t>Se le</t>
        </is>
      </c>
      <c r="B1753" t="inlineStr">
        <is>
          <t>ct</t>
        </is>
      </c>
      <c r="C1753" t="inlineStr">
        <is>
          <t>w h i te</t>
        </is>
      </c>
      <c r="E1753" t="inlineStr">
        <is>
          <t>oak s</t>
        </is>
      </c>
      <c r="G1753" t="inlineStr">
        <is>
          <t>140,150</t>
        </is>
      </c>
      <c r="I1753" t="inlineStr">
        <is>
          <t>67,638</t>
        </is>
      </c>
      <c r="K1753" t="inlineStr">
        <is>
          <t>26,343</t>
        </is>
      </c>
      <c r="M1753" t="inlineStr">
        <is>
          <t/>
        </is>
      </c>
      <c r="N1753" t="inlineStr">
        <is>
          <t>16,126</t>
        </is>
      </c>
      <c r="O1753" t="inlineStr">
        <is>
          <t>10,034</t>
        </is>
      </c>
      <c r="Q1753" t="inlineStr">
        <is>
          <t>7,144</t>
        </is>
      </c>
      <c r="R1753" t="inlineStr">
        <is>
          <t>5,115</t>
        </is>
      </c>
      <c r="S1753" t="inlineStr">
        <is>
          <t>3,634</t>
        </is>
      </c>
      <c r="U1753" t="inlineStr">
        <is>
          <t>1,804</t>
        </is>
      </c>
      <c r="V1753" t="inlineStr">
        <is>
          <t>996</t>
        </is>
      </c>
      <c r="W1753" t="inlineStr">
        <is>
          <t>643</t>
        </is>
      </c>
      <c r="X1753" t="inlineStr">
        <is>
          <t>619</t>
        </is>
      </c>
      <c r="Y1753" t="inlineStr">
        <is>
          <t>54</t>
        </is>
      </c>
    </row>
    <row r="1754">
      <c r="A1754" t="inlineStr">
        <is>
          <t>S e le</t>
        </is>
      </c>
      <c r="B1754" t="inlineStr">
        <is>
          <t>ct</t>
        </is>
      </c>
      <c r="C1754" t="inlineStr">
        <is>
          <t>r e d</t>
        </is>
      </c>
      <c r="D1754" t="inlineStr">
        <is>
          <t>o a k s</t>
        </is>
      </c>
      <c r="F1754" t="inlineStr">
        <is>
          <t/>
        </is>
      </c>
      <c r="G1754" t="inlineStr">
        <is>
          <t>23,028</t>
        </is>
      </c>
      <c r="I1754" t="inlineStr">
        <is>
          <t>12,677</t>
        </is>
      </c>
      <c r="K1754" t="inlineStr">
        <is>
          <t>4,827</t>
        </is>
      </c>
      <c r="M1754" t="inlineStr">
        <is>
          <t/>
        </is>
      </c>
      <c r="N1754" t="inlineStr">
        <is>
          <t>1,239</t>
        </is>
      </c>
      <c r="O1754" t="inlineStr">
        <is>
          <t>1,088</t>
        </is>
      </c>
      <c r="Q1754" t="inlineStr">
        <is>
          <t>686</t>
        </is>
      </c>
      <c r="R1754" t="inlineStr">
        <is>
          <t>760</t>
        </is>
      </c>
      <c r="S1754" t="inlineStr">
        <is>
          <t>555</t>
        </is>
      </c>
      <c r="U1754" t="inlineStr">
        <is>
          <t>379</t>
        </is>
      </c>
      <c r="V1754" t="inlineStr">
        <is>
          <t>363</t>
        </is>
      </c>
      <c r="W1754" t="inlineStr">
        <is>
          <t>132</t>
        </is>
      </c>
      <c r="X1754" t="inlineStr">
        <is>
          <t>286</t>
        </is>
      </c>
      <c r="Y1754" t="inlineStr">
        <is>
          <t>36</t>
        </is>
      </c>
    </row>
    <row r="1755">
      <c r="A1755" t="inlineStr">
        <is>
          <t>Ch e s tn u t</t>
        </is>
      </c>
      <c r="D1755" t="inlineStr">
        <is>
          <t>oak</t>
        </is>
      </c>
      <c r="E1755" t="inlineStr">
        <is>
          <t/>
        </is>
      </c>
      <c r="F1755" t="inlineStr">
        <is>
          <t/>
        </is>
      </c>
      <c r="G1755" t="inlineStr">
        <is>
          <t>6,538</t>
        </is>
      </c>
      <c r="I1755" t="inlineStr">
        <is>
          <t>2,583</t>
        </is>
      </c>
      <c r="K1755" t="inlineStr">
        <is>
          <t/>
        </is>
      </c>
      <c r="L1755" t="inlineStr">
        <is>
          <t>650</t>
        </is>
      </c>
      <c r="M1755" t="inlineStr">
        <is>
          <t/>
        </is>
      </c>
      <c r="N1755" t="inlineStr">
        <is>
          <t>1,079</t>
        </is>
      </c>
      <c r="O1755" t="inlineStr">
        <is>
          <t/>
        </is>
      </c>
      <c r="P1755" t="inlineStr">
        <is>
          <t>765</t>
        </is>
      </c>
      <c r="Q1755" t="inlineStr">
        <is>
          <t>432</t>
        </is>
      </c>
      <c r="R1755" t="inlineStr">
        <is>
          <t>357</t>
        </is>
      </c>
      <c r="S1755" t="inlineStr">
        <is>
          <t>317</t>
        </is>
      </c>
      <c r="U1755" t="inlineStr">
        <is>
          <t>124</t>
        </is>
      </c>
      <c r="V1755" t="inlineStr">
        <is>
          <t>92</t>
        </is>
      </c>
      <c r="W1755" t="inlineStr">
        <is>
          <t>47</t>
        </is>
      </c>
      <c r="X1755" t="inlineStr">
        <is>
          <t>92</t>
        </is>
      </c>
      <c r="Y1755" t="inlineStr">
        <is>
          <t>__</t>
        </is>
      </c>
    </row>
    <row r="1756">
      <c r="A1756" t="inlineStr">
        <is>
          <t>O th e r</t>
        </is>
      </c>
      <c r="B1756" t="inlineStr">
        <is>
          <t/>
        </is>
      </c>
      <c r="C1756" t="inlineStr">
        <is>
          <t>w h i te</t>
        </is>
      </c>
      <c r="D1756" t="inlineStr">
        <is>
          <t/>
        </is>
      </c>
      <c r="E1756" t="inlineStr">
        <is>
          <t>oak s</t>
        </is>
      </c>
      <c r="G1756" t="inlineStr">
        <is>
          <t>12,404</t>
        </is>
      </c>
      <c r="I1756" t="inlineStr">
        <is>
          <t>8,151</t>
        </is>
      </c>
      <c r="K1756" t="inlineStr">
        <is>
          <t>1,207</t>
        </is>
      </c>
      <c r="M1756" t="inlineStr">
        <is>
          <t/>
        </is>
      </c>
      <c r="N1756" t="inlineStr">
        <is>
          <t>59 1</t>
        </is>
      </c>
      <c r="O1756" t="inlineStr">
        <is>
          <t>1,210</t>
        </is>
      </c>
      <c r="Q1756" t="inlineStr">
        <is>
          <t>576</t>
        </is>
      </c>
      <c r="R1756" t="inlineStr">
        <is>
          <t>320</t>
        </is>
      </c>
      <c r="S1756" t="inlineStr">
        <is>
          <t>166</t>
        </is>
      </c>
      <c r="U1756" t="inlineStr">
        <is>
          <t>92</t>
        </is>
      </c>
      <c r="V1756" t="inlineStr">
        <is>
          <t>33</t>
        </is>
      </c>
      <c r="W1756" t="inlineStr">
        <is>
          <t>24</t>
        </is>
      </c>
      <c r="X1756" t="inlineStr">
        <is>
          <t>30</t>
        </is>
      </c>
      <c r="Y1756" t="inlineStr">
        <is>
          <t/>
        </is>
      </c>
      <c r="Z1756" t="inlineStr">
        <is>
          <t>4</t>
        </is>
      </c>
    </row>
    <row r="1757">
      <c r="A1757" t="inlineStr">
        <is>
          <t>O th e r</t>
        </is>
      </c>
      <c r="B1757" t="inlineStr">
        <is>
          <t/>
        </is>
      </c>
      <c r="C1757" t="inlineStr">
        <is>
          <t>re d</t>
        </is>
      </c>
      <c r="D1757" t="inlineStr">
        <is>
          <t>oak s</t>
        </is>
      </c>
      <c r="F1757" t="inlineStr">
        <is>
          <t/>
        </is>
      </c>
      <c r="G1757" t="inlineStr">
        <is>
          <t>210,547</t>
        </is>
      </c>
      <c r="I1757" t="inlineStr">
        <is>
          <t>1 2 9 ,365</t>
        </is>
      </c>
      <c r="K1757" t="inlineStr">
        <is>
          <t>36,29 3</t>
        </is>
      </c>
      <c r="M1757" t="inlineStr">
        <is>
          <t/>
        </is>
      </c>
      <c r="N1757" t="inlineStr">
        <is>
          <t>15,662</t>
        </is>
      </c>
      <c r="O1757" t="inlineStr">
        <is>
          <t>10,445</t>
        </is>
      </c>
      <c r="Q1757" t="inlineStr">
        <is>
          <t>6,650</t>
        </is>
      </c>
      <c r="R1757" t="inlineStr">
        <is>
          <t>4,375</t>
        </is>
      </c>
      <c r="S1757" t="inlineStr">
        <is>
          <t>3,212</t>
        </is>
      </c>
      <c r="U1757" t="inlineStr">
        <is>
          <t>2,201</t>
        </is>
      </c>
      <c r="V1757" t="inlineStr">
        <is>
          <t>1,217</t>
        </is>
      </c>
      <c r="W1757" t="inlineStr">
        <is>
          <t>568</t>
        </is>
      </c>
      <c r="X1757" t="inlineStr">
        <is>
          <t>517</t>
        </is>
      </c>
      <c r="Y1757" t="inlineStr">
        <is>
          <t>42</t>
        </is>
      </c>
    </row>
    <row r="1758">
      <c r="A1758" t="inlineStr">
        <is>
          <t>H i ck ory</t>
        </is>
      </c>
      <c r="C1758" t="inlineStr">
        <is>
          <t/>
        </is>
      </c>
      <c r="D1758" t="inlineStr">
        <is>
          <t/>
        </is>
      </c>
      <c r="E1758" t="inlineStr">
        <is>
          <t/>
        </is>
      </c>
      <c r="F1758" t="inlineStr">
        <is>
          <t/>
        </is>
      </c>
      <c r="G1758" t="inlineStr">
        <is>
          <t>66,232</t>
        </is>
      </c>
      <c r="I1758" t="inlineStr">
        <is>
          <t>45,179</t>
        </is>
      </c>
      <c r="K1758" t="inlineStr">
        <is>
          <t>10,102</t>
        </is>
      </c>
      <c r="M1758" t="inlineStr">
        <is>
          <t/>
        </is>
      </c>
      <c r="N1758" t="inlineStr">
        <is>
          <t>3,812</t>
        </is>
      </c>
      <c r="O1758" t="inlineStr">
        <is>
          <t>2,503</t>
        </is>
      </c>
      <c r="Q1758" t="inlineStr">
        <is>
          <t>1,410</t>
        </is>
      </c>
      <c r="R1758" t="inlineStr">
        <is>
          <t>1,479</t>
        </is>
      </c>
      <c r="S1758" t="inlineStr">
        <is>
          <t>889</t>
        </is>
      </c>
      <c r="U1758" t="inlineStr">
        <is>
          <t>463</t>
        </is>
      </c>
      <c r="V1758" t="inlineStr">
        <is>
          <t>230</t>
        </is>
      </c>
      <c r="W1758" t="inlineStr">
        <is>
          <t>45</t>
        </is>
      </c>
      <c r="X1758" t="inlineStr">
        <is>
          <t>117</t>
        </is>
      </c>
      <c r="Y1758" t="inlineStr">
        <is>
          <t/>
        </is>
      </c>
      <c r="Z1758" t="inlineStr">
        <is>
          <t>3</t>
        </is>
      </c>
    </row>
    <row r="1759">
      <c r="A1759" t="inlineStr">
        <is>
          <t>Y e llow</t>
        </is>
      </c>
      <c r="B1759" t="inlineStr">
        <is>
          <t/>
        </is>
      </c>
      <c r="C1759" t="inlineStr">
        <is>
          <t>b irch</t>
        </is>
      </c>
      <c r="E1759" t="inlineStr">
        <is>
          <t/>
        </is>
      </c>
      <c r="F1759" t="inlineStr">
        <is>
          <t/>
        </is>
      </c>
      <c r="G1759" t="inlineStr">
        <is>
          <t>_-</t>
        </is>
      </c>
      <c r="I1759" t="inlineStr">
        <is>
          <t/>
        </is>
      </c>
      <c r="J1759" t="inlineStr">
        <is>
          <t>-_</t>
        </is>
      </c>
      <c r="K1759" t="inlineStr">
        <is>
          <t/>
        </is>
      </c>
      <c r="L1759" t="inlineStr">
        <is>
          <t>_-</t>
        </is>
      </c>
      <c r="M1759" t="inlineStr">
        <is>
          <t/>
        </is>
      </c>
      <c r="N1759" t="inlineStr">
        <is>
          <t>-_</t>
        </is>
      </c>
      <c r="O1759" t="inlineStr">
        <is>
          <t/>
        </is>
      </c>
      <c r="P1759" t="inlineStr">
        <is>
          <t>- -</t>
        </is>
      </c>
      <c r="Q1759" t="inlineStr">
        <is>
          <t>__</t>
        </is>
      </c>
      <c r="R1759" t="inlineStr">
        <is>
          <t>- -</t>
        </is>
      </c>
      <c r="S1759" t="inlineStr">
        <is>
          <t/>
        </is>
      </c>
      <c r="T1759" t="inlineStr">
        <is>
          <t>- -</t>
        </is>
      </c>
      <c r="U1759" t="inlineStr">
        <is>
          <t>__</t>
        </is>
      </c>
      <c r="V1759" t="inlineStr">
        <is>
          <t>- -</t>
        </is>
      </c>
      <c r="W1759" t="inlineStr">
        <is>
          <t>__</t>
        </is>
      </c>
      <c r="X1759" t="inlineStr">
        <is>
          <t>__</t>
        </is>
      </c>
      <c r="Y1759" t="inlineStr">
        <is>
          <t>- -</t>
        </is>
      </c>
    </row>
    <row r="1760">
      <c r="A1760" t="inlineStr">
        <is>
          <t>H ard</t>
        </is>
      </c>
      <c r="B1760" t="inlineStr">
        <is>
          <t>m aple</t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  <c r="G1760" t="inlineStr">
        <is>
          <t>685</t>
        </is>
      </c>
      <c r="I1760" t="inlineStr">
        <is>
          <t/>
        </is>
      </c>
      <c r="J1760" t="inlineStr">
        <is>
          <t>500</t>
        </is>
      </c>
      <c r="K1760" t="inlineStr">
        <is>
          <t/>
        </is>
      </c>
      <c r="L1760" t="inlineStr">
        <is>
          <t>_-</t>
        </is>
      </c>
      <c r="M1760" t="inlineStr">
        <is>
          <t/>
        </is>
      </c>
      <c r="N1760" t="inlineStr">
        <is>
          <t>111</t>
        </is>
      </c>
      <c r="O1760" t="inlineStr">
        <is>
          <t/>
        </is>
      </c>
      <c r="P1760" t="inlineStr">
        <is>
          <t>_ -</t>
        </is>
      </c>
      <c r="Q1760" t="inlineStr">
        <is>
          <t>48</t>
        </is>
      </c>
      <c r="R1760" t="inlineStr">
        <is>
          <t>26</t>
        </is>
      </c>
      <c r="S1760" t="inlineStr">
        <is>
          <t/>
        </is>
      </c>
      <c r="T1760" t="inlineStr">
        <is>
          <t>__</t>
        </is>
      </c>
      <c r="U1760" t="inlineStr">
        <is>
          <t>__</t>
        </is>
      </c>
      <c r="V1760" t="inlineStr">
        <is>
          <t>_ -</t>
        </is>
      </c>
      <c r="W1760" t="inlineStr">
        <is>
          <t>__</t>
        </is>
      </c>
      <c r="X1760" t="inlineStr">
        <is>
          <t>-_</t>
        </is>
      </c>
      <c r="Y1760" t="inlineStr">
        <is>
          <t>__</t>
        </is>
      </c>
    </row>
    <row r="1761">
      <c r="A1761" t="inlineStr">
        <is>
          <t>Soft</t>
        </is>
      </c>
      <c r="B1761" t="inlineStr">
        <is>
          <t>m a p le</t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  <c r="G1761" t="inlineStr">
        <is>
          <t>287,032</t>
        </is>
      </c>
      <c r="I1761" t="inlineStr">
        <is>
          <t>1 9 9 ,375</t>
        </is>
      </c>
      <c r="K1761" t="inlineStr">
        <is>
          <t>48 ;,s 49 2</t>
        </is>
      </c>
      <c r="M1761" t="inlineStr">
        <is>
          <t/>
        </is>
      </c>
      <c r="N1761" t="inlineStr">
        <is>
          <t>1 9 ,586</t>
        </is>
      </c>
      <c r="O1761" t="inlineStr">
        <is>
          <t>8,009</t>
        </is>
      </c>
      <c r="Q1761" t="inlineStr">
        <is>
          <t>4,848</t>
        </is>
      </c>
      <c r="R1761" t="inlineStr">
        <is>
          <t>2,827</t>
        </is>
      </c>
      <c r="S1761" t="inlineStr">
        <is>
          <t>1,843</t>
        </is>
      </c>
      <c r="U1761" t="inlineStr">
        <is>
          <t>9 03</t>
        </is>
      </c>
      <c r="V1761" t="inlineStr">
        <is>
          <t>577</t>
        </is>
      </c>
      <c r="W1761" t="inlineStr">
        <is>
          <t>307</t>
        </is>
      </c>
      <c r="X1761" t="inlineStr">
        <is>
          <t>242</t>
        </is>
      </c>
      <c r="Y1761" t="inlineStr">
        <is>
          <t>23</t>
        </is>
      </c>
    </row>
    <row r="1762">
      <c r="A1762" t="inlineStr">
        <is>
          <t>Be e ch</t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/>
        </is>
      </c>
      <c r="F1762" t="inlineStr">
        <is>
          <t/>
        </is>
      </c>
      <c r="G1762" t="inlineStr">
        <is>
          <t>3 9 ,046</t>
        </is>
      </c>
      <c r="I1762" t="inlineStr">
        <is>
          <t>23,188</t>
        </is>
      </c>
      <c r="K1762" t="inlineStr">
        <is>
          <t>6</t>
        </is>
      </c>
      <c r="L1762" t="inlineStr">
        <is>
          <t>657</t>
        </is>
      </c>
      <c r="M1762" t="inlineStr">
        <is>
          <t/>
        </is>
      </c>
      <c r="N1762" t="inlineStr">
        <is>
          <t>2,068</t>
        </is>
      </c>
      <c r="O1762" t="inlineStr">
        <is>
          <t>1,9 57</t>
        </is>
      </c>
      <c r="Q1762" t="inlineStr">
        <is>
          <t>1,138</t>
        </is>
      </c>
      <c r="R1762" t="inlineStr">
        <is>
          <t>1,378</t>
        </is>
      </c>
      <c r="S1762" t="inlineStr">
        <is>
          <t>1,048</t>
        </is>
      </c>
      <c r="U1762" t="inlineStr">
        <is>
          <t>579</t>
        </is>
      </c>
      <c r="V1762" t="inlineStr">
        <is>
          <t>448</t>
        </is>
      </c>
      <c r="W1762" t="inlineStr">
        <is>
          <t>281</t>
        </is>
      </c>
      <c r="X1762" t="inlineStr">
        <is>
          <t>263</t>
        </is>
      </c>
      <c r="Y1762" t="inlineStr">
        <is>
          <t>41</t>
        </is>
      </c>
    </row>
    <row r="1763">
      <c r="A1763" t="inlineStr">
        <is>
          <t>Sw e e tgum</t>
        </is>
      </c>
      <c r="C1763" t="inlineStr">
        <is>
          <t/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  <c r="G1763" t="inlineStr">
        <is>
          <t>405,055</t>
        </is>
      </c>
      <c r="I1763" t="inlineStr">
        <is>
          <t>264,782</t>
        </is>
      </c>
      <c r="K1763" t="inlineStr">
        <is>
          <t>82 ,’414</t>
        </is>
      </c>
      <c r="M1763" t="inlineStr">
        <is>
          <t/>
        </is>
      </c>
      <c r="N1763" t="inlineStr">
        <is>
          <t>26,89 0</t>
        </is>
      </c>
      <c r="O1763" t="inlineStr">
        <is>
          <t>14,069</t>
        </is>
      </c>
      <c r="Q1763" t="inlineStr">
        <is>
          <t>7,513</t>
        </is>
      </c>
      <c r="R1763" t="inlineStr">
        <is>
          <t>4,048</t>
        </is>
      </c>
      <c r="S1763" t="inlineStr">
        <is>
          <t>2,785</t>
        </is>
      </c>
      <c r="U1763" t="inlineStr">
        <is>
          <t>1,380</t>
        </is>
      </c>
      <c r="V1763" t="inlineStr">
        <is>
          <t>531</t>
        </is>
      </c>
      <c r="W1763" t="inlineStr">
        <is>
          <t>267</t>
        </is>
      </c>
      <c r="X1763" t="inlineStr">
        <is>
          <t>350</t>
        </is>
      </c>
      <c r="Y1763" t="inlineStr">
        <is>
          <t>26</t>
        </is>
      </c>
    </row>
    <row r="1764">
      <c r="A1764" t="inlineStr">
        <is>
          <t>Tu p e lo</t>
        </is>
      </c>
      <c r="C1764" t="inlineStr">
        <is>
          <t>a n d</t>
        </is>
      </c>
      <c r="D1764" t="inlineStr">
        <is>
          <t>b lack gum</t>
        </is>
      </c>
      <c r="G1764" t="inlineStr">
        <is>
          <t>76,801</t>
        </is>
      </c>
      <c r="I1764" t="inlineStr">
        <is>
          <t>44,49 2</t>
        </is>
      </c>
      <c r="K1764" t="inlineStr">
        <is>
          <t>11 , 300</t>
        </is>
      </c>
      <c r="M1764" t="inlineStr">
        <is>
          <t/>
        </is>
      </c>
      <c r="N1764" t="inlineStr">
        <is>
          <t>8,134</t>
        </is>
      </c>
      <c r="O1764" t="inlineStr">
        <is>
          <t>3,9 65</t>
        </is>
      </c>
      <c r="Q1764" t="inlineStr">
        <is>
          <t>3,869</t>
        </is>
      </c>
      <c r="R1764" t="inlineStr">
        <is>
          <t>2,473</t>
        </is>
      </c>
      <c r="S1764" t="inlineStr">
        <is>
          <t>1,106</t>
        </is>
      </c>
      <c r="U1764" t="inlineStr">
        <is>
          <t>653</t>
        </is>
      </c>
      <c r="V1764" t="inlineStr">
        <is>
          <t>357</t>
        </is>
      </c>
      <c r="W1764" t="inlineStr">
        <is>
          <t>239</t>
        </is>
      </c>
      <c r="X1764" t="inlineStr">
        <is>
          <t>177</t>
        </is>
      </c>
      <c r="Y1764" t="inlineStr">
        <is>
          <t>36</t>
        </is>
      </c>
    </row>
    <row r="1765">
      <c r="A1765" t="inlineStr">
        <is>
          <t>Ash</t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  <c r="G1765" t="inlineStr">
        <is>
          <t>24,045</t>
        </is>
      </c>
      <c r="I1765" t="inlineStr">
        <is>
          <t>13,467</t>
        </is>
      </c>
      <c r="K1765" t="inlineStr">
        <is>
          <t>4 ,</t>
        </is>
      </c>
      <c r="L1765" t="inlineStr">
        <is>
          <t>778</t>
        </is>
      </c>
      <c r="M1765" t="inlineStr">
        <is>
          <t/>
        </is>
      </c>
      <c r="N1765" t="inlineStr">
        <is>
          <t>3,029</t>
        </is>
      </c>
      <c r="O1765" t="inlineStr">
        <is>
          <t>1,004</t>
        </is>
      </c>
      <c r="Q1765" t="inlineStr">
        <is>
          <t>671</t>
        </is>
      </c>
      <c r="R1765" t="inlineStr">
        <is>
          <t>441</t>
        </is>
      </c>
      <c r="S1765" t="inlineStr">
        <is>
          <t>188</t>
        </is>
      </c>
      <c r="U1765" t="inlineStr">
        <is>
          <t>300</t>
        </is>
      </c>
      <c r="V1765" t="inlineStr">
        <is>
          <t>60</t>
        </is>
      </c>
      <c r="W1765" t="inlineStr">
        <is>
          <t>72</t>
        </is>
      </c>
      <c r="X1765" t="inlineStr">
        <is>
          <t>29</t>
        </is>
      </c>
      <c r="Y1765" t="inlineStr">
        <is>
          <t/>
        </is>
      </c>
      <c r="Z1765" t="inlineStr">
        <is>
          <t>6</t>
        </is>
      </c>
    </row>
    <row r="1766">
      <c r="A1766" t="inlineStr">
        <is>
          <t>Cotton w ood</t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>230</t>
        </is>
      </c>
      <c r="I1766" t="inlineStr">
        <is>
          <t/>
        </is>
      </c>
      <c r="J1766" t="inlineStr">
        <is>
          <t>_-</t>
        </is>
      </c>
      <c r="K1766" t="inlineStr">
        <is>
          <t/>
        </is>
      </c>
      <c r="L1766" t="inlineStr">
        <is>
          <t>160</t>
        </is>
      </c>
      <c r="M1766" t="inlineStr">
        <is>
          <t/>
        </is>
      </c>
      <c r="N1766" t="inlineStr">
        <is>
          <t>__</t>
        </is>
      </c>
      <c r="O1766" t="inlineStr">
        <is>
          <t/>
        </is>
      </c>
      <c r="P1766" t="inlineStr">
        <is>
          <t>_-</t>
        </is>
      </c>
      <c r="Q1766" t="inlineStr">
        <is>
          <t>70</t>
        </is>
      </c>
      <c r="R1766" t="inlineStr">
        <is>
          <t>-_</t>
        </is>
      </c>
      <c r="S1766" t="inlineStr">
        <is>
          <t/>
        </is>
      </c>
      <c r="T1766" t="inlineStr">
        <is>
          <t>-_</t>
        </is>
      </c>
      <c r="U1766" t="inlineStr">
        <is>
          <t>__</t>
        </is>
      </c>
      <c r="V1766" t="inlineStr">
        <is>
          <t>__</t>
        </is>
      </c>
      <c r="W1766" t="inlineStr">
        <is>
          <t>__</t>
        </is>
      </c>
      <c r="X1766" t="inlineStr">
        <is>
          <t>__</t>
        </is>
      </c>
      <c r="Y1766" t="inlineStr">
        <is>
          <t>__</t>
        </is>
      </c>
    </row>
    <row r="1767">
      <c r="A1767" t="inlineStr">
        <is>
          <t>B a s s w ood</t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  <c r="F1767" t="inlineStr">
        <is>
          <t/>
        </is>
      </c>
      <c r="G1767" t="inlineStr">
        <is>
          <t>- -</t>
        </is>
      </c>
      <c r="I1767" t="inlineStr">
        <is>
          <t/>
        </is>
      </c>
      <c r="J1767" t="inlineStr">
        <is>
          <t>-_</t>
        </is>
      </c>
      <c r="K1767" t="inlineStr">
        <is>
          <t/>
        </is>
      </c>
      <c r="L1767" t="inlineStr">
        <is>
          <t>__</t>
        </is>
      </c>
      <c r="M1767" t="inlineStr">
        <is>
          <t/>
        </is>
      </c>
      <c r="N1767" t="inlineStr">
        <is>
          <t>- -</t>
        </is>
      </c>
      <c r="O1767" t="inlineStr">
        <is>
          <t/>
        </is>
      </c>
      <c r="P1767" t="inlineStr">
        <is>
          <t>_-</t>
        </is>
      </c>
      <c r="Q1767" t="inlineStr">
        <is>
          <t>__</t>
        </is>
      </c>
      <c r="R1767" t="inlineStr">
        <is>
          <t>__</t>
        </is>
      </c>
      <c r="S1767" t="inlineStr">
        <is>
          <t/>
        </is>
      </c>
      <c r="T1767" t="inlineStr">
        <is>
          <t>__</t>
        </is>
      </c>
      <c r="U1767" t="inlineStr">
        <is>
          <t>_-</t>
        </is>
      </c>
      <c r="V1767" t="inlineStr">
        <is>
          <t>__</t>
        </is>
      </c>
      <c r="W1767" t="inlineStr">
        <is>
          <t>-_</t>
        </is>
      </c>
      <c r="X1767" t="inlineStr">
        <is>
          <t>- -</t>
        </is>
      </c>
      <c r="Y1767" t="inlineStr">
        <is>
          <t>__</t>
        </is>
      </c>
    </row>
    <row r="1768">
      <c r="A1768" t="inlineStr">
        <is>
          <t>Y e llow - p o p la r</t>
        </is>
      </c>
      <c r="F1768" t="inlineStr">
        <is>
          <t/>
        </is>
      </c>
      <c r="G1768" t="inlineStr">
        <is>
          <t>149 ,848</t>
        </is>
      </c>
      <c r="I1768" t="inlineStr">
        <is>
          <t>9 1,852</t>
        </is>
      </c>
      <c r="K1768" t="inlineStr">
        <is>
          <t>25,508</t>
        </is>
      </c>
      <c r="M1768" t="inlineStr">
        <is>
          <t/>
        </is>
      </c>
      <c r="N1768" t="inlineStr">
        <is>
          <t>11,057</t>
        </is>
      </c>
      <c r="O1768" t="inlineStr">
        <is>
          <t>7,176</t>
        </is>
      </c>
      <c r="Q1768" t="inlineStr">
        <is>
          <t>3,859</t>
        </is>
      </c>
      <c r="R1768" t="inlineStr">
        <is>
          <t>3,301</t>
        </is>
      </c>
      <c r="S1768" t="inlineStr">
        <is>
          <t>2,49 5</t>
        </is>
      </c>
      <c r="U1768" t="inlineStr">
        <is>
          <t>1,9 51</t>
        </is>
      </c>
      <c r="V1768" t="inlineStr">
        <is>
          <t>1,135</t>
        </is>
      </c>
      <c r="W1768" t="inlineStr">
        <is>
          <t>664</t>
        </is>
      </c>
      <c r="X1768" t="inlineStr">
        <is>
          <t>801</t>
        </is>
      </c>
      <c r="Y1768" t="inlineStr">
        <is>
          <t>49</t>
        </is>
      </c>
    </row>
    <row r="1769">
      <c r="A1769" t="inlineStr">
        <is>
          <t>B a y</t>
        </is>
      </c>
      <c r="B1769" t="inlineStr">
        <is>
          <t>a n d</t>
        </is>
      </c>
      <c r="C1769" t="inlineStr">
        <is>
          <t>m agnolia</t>
        </is>
      </c>
      <c r="G1769" t="inlineStr">
        <is>
          <t>17,544</t>
        </is>
      </c>
      <c r="I1769" t="inlineStr">
        <is>
          <t>14,449</t>
        </is>
      </c>
      <c r="K1769" t="inlineStr">
        <is>
          <t>2,489</t>
        </is>
      </c>
      <c r="M1769" t="inlineStr">
        <is>
          <t/>
        </is>
      </c>
      <c r="N1769" t="inlineStr">
        <is>
          <t>353</t>
        </is>
      </c>
      <c r="O1769" t="inlineStr">
        <is>
          <t/>
        </is>
      </c>
      <c r="P1769" t="inlineStr">
        <is>
          <t>220</t>
        </is>
      </c>
      <c r="Q1769" t="inlineStr">
        <is>
          <t>33</t>
        </is>
      </c>
      <c r="R1769" t="inlineStr">
        <is>
          <t>-_</t>
        </is>
      </c>
      <c r="S1769" t="inlineStr">
        <is>
          <t/>
        </is>
      </c>
      <c r="T1769" t="inlineStr">
        <is>
          <t>__</t>
        </is>
      </c>
      <c r="U1769" t="inlineStr">
        <is>
          <t>- -</t>
        </is>
      </c>
      <c r="V1769" t="inlineStr">
        <is>
          <t>__</t>
        </is>
      </c>
      <c r="W1769" t="inlineStr">
        <is>
          <t>_-</t>
        </is>
      </c>
      <c r="X1769" t="inlineStr">
        <is>
          <t>__</t>
        </is>
      </c>
      <c r="Y1769" t="inlineStr">
        <is>
          <t>__</t>
        </is>
      </c>
    </row>
    <row r="1770">
      <c r="A1770" t="inlineStr">
        <is>
          <t>B la ck</t>
        </is>
      </c>
      <c r="B1770" t="inlineStr">
        <is>
          <t/>
        </is>
      </c>
      <c r="C1770" t="inlineStr">
        <is>
          <t>ch e rry</t>
        </is>
      </c>
      <c r="E1770" t="inlineStr">
        <is>
          <t/>
        </is>
      </c>
      <c r="F1770" t="inlineStr">
        <is>
          <t/>
        </is>
      </c>
      <c r="G1770" t="inlineStr">
        <is>
          <t>13,787</t>
        </is>
      </c>
      <c r="I1770" t="inlineStr">
        <is>
          <t>9 ,704</t>
        </is>
      </c>
      <c r="K1770" t="inlineStr">
        <is>
          <t>3,009</t>
        </is>
      </c>
      <c r="M1770" t="inlineStr">
        <is>
          <t/>
        </is>
      </c>
      <c r="N1770" t="inlineStr">
        <is>
          <t>9 18</t>
        </is>
      </c>
      <c r="O1770" t="inlineStr">
        <is>
          <t/>
        </is>
      </c>
      <c r="P1770" t="inlineStr">
        <is>
          <t>71</t>
        </is>
      </c>
      <c r="Q1770" t="inlineStr">
        <is>
          <t>32</t>
        </is>
      </c>
      <c r="R1770" t="inlineStr">
        <is>
          <t>- -</t>
        </is>
      </c>
      <c r="S1770" t="inlineStr">
        <is>
          <t/>
        </is>
      </c>
      <c r="T1770" t="inlineStr">
        <is>
          <t>37</t>
        </is>
      </c>
      <c r="U1770" t="inlineStr">
        <is>
          <t>16</t>
        </is>
      </c>
      <c r="V1770" t="inlineStr">
        <is>
          <t>- -</t>
        </is>
      </c>
      <c r="W1770" t="inlineStr">
        <is>
          <t>-_</t>
        </is>
      </c>
      <c r="X1770" t="inlineStr">
        <is>
          <t>_-</t>
        </is>
      </c>
      <c r="Y1770" t="inlineStr">
        <is>
          <t>__</t>
        </is>
      </c>
    </row>
    <row r="1771">
      <c r="A1771" t="inlineStr">
        <is>
          <t>Bla ck</t>
        </is>
      </c>
      <c r="B1771" t="inlineStr">
        <is>
          <t/>
        </is>
      </c>
      <c r="C1771" t="inlineStr">
        <is>
          <t>w a ln u t</t>
        </is>
      </c>
      <c r="E1771" t="inlineStr">
        <is>
          <t/>
        </is>
      </c>
      <c r="F1771" t="inlineStr">
        <is>
          <t/>
        </is>
      </c>
      <c r="G1771" t="inlineStr">
        <is>
          <t>1,442</t>
        </is>
      </c>
      <c r="I1771" t="inlineStr">
        <is>
          <t/>
        </is>
      </c>
      <c r="J1771" t="inlineStr">
        <is>
          <t>-_</t>
        </is>
      </c>
      <c r="K1771" t="inlineStr">
        <is>
          <t/>
        </is>
      </c>
      <c r="L1771" t="inlineStr">
        <is>
          <t>147</t>
        </is>
      </c>
      <c r="M1771" t="inlineStr">
        <is>
          <t/>
        </is>
      </c>
      <c r="N1771" t="inlineStr">
        <is>
          <t>79 3</t>
        </is>
      </c>
      <c r="O1771" t="inlineStr">
        <is>
          <t/>
        </is>
      </c>
      <c r="P1771" t="inlineStr">
        <is>
          <t>184</t>
        </is>
      </c>
      <c r="Q1771" t="inlineStr">
        <is>
          <t>72</t>
        </is>
      </c>
      <c r="R1771" t="inlineStr">
        <is>
          <t>124</t>
        </is>
      </c>
      <c r="S1771" t="inlineStr">
        <is>
          <t/>
        </is>
      </c>
      <c r="T1771" t="inlineStr">
        <is>
          <t>72</t>
        </is>
      </c>
      <c r="U1771" t="inlineStr">
        <is>
          <t>29</t>
        </is>
      </c>
      <c r="V1771" t="inlineStr">
        <is>
          <t>11</t>
        </is>
      </c>
      <c r="W1771" t="inlineStr">
        <is>
          <t>- -</t>
        </is>
      </c>
      <c r="X1771" t="inlineStr">
        <is>
          <t>10</t>
        </is>
      </c>
      <c r="Y1771" t="inlineStr">
        <is>
          <t>- -</t>
        </is>
      </c>
    </row>
    <row r="1772">
      <c r="A1772" t="inlineStr">
        <is>
          <t>Sycam ore</t>
        </is>
      </c>
      <c r="C1772" t="inlineStr">
        <is>
          <t/>
        </is>
      </c>
      <c r="D1772" t="inlineStr">
        <is>
          <t/>
        </is>
      </c>
      <c r="E1772" t="inlineStr">
        <is>
          <t/>
        </is>
      </c>
      <c r="F1772" t="inlineStr">
        <is>
          <t/>
        </is>
      </c>
      <c r="G1772" t="inlineStr">
        <is>
          <t>6,808</t>
        </is>
      </c>
      <c r="I1772" t="inlineStr">
        <is>
          <t>3,9 27</t>
        </is>
      </c>
      <c r="K1772" t="inlineStr">
        <is>
          <t/>
        </is>
      </c>
      <c r="L1772" t="inlineStr">
        <is>
          <t>9 28</t>
        </is>
      </c>
      <c r="M1772" t="inlineStr">
        <is>
          <t/>
        </is>
      </c>
      <c r="N1772" t="inlineStr">
        <is>
          <t>723</t>
        </is>
      </c>
      <c r="O1772" t="inlineStr">
        <is>
          <t/>
        </is>
      </c>
      <c r="P1772" t="inlineStr">
        <is>
          <t>335</t>
        </is>
      </c>
      <c r="Q1772" t="inlineStr">
        <is>
          <t>278</t>
        </is>
      </c>
      <c r="R1772" t="inlineStr">
        <is>
          <t>235</t>
        </is>
      </c>
      <c r="S1772" t="inlineStr">
        <is>
          <t>122</t>
        </is>
      </c>
      <c r="U1772" t="inlineStr">
        <is>
          <t>41</t>
        </is>
      </c>
      <c r="V1772" t="inlineStr">
        <is>
          <t>105</t>
        </is>
      </c>
      <c r="W1772" t="inlineStr">
        <is>
          <t>72</t>
        </is>
      </c>
      <c r="X1772" t="inlineStr">
        <is>
          <t>34</t>
        </is>
      </c>
      <c r="Y1772" t="inlineStr">
        <is>
          <t/>
        </is>
      </c>
      <c r="Z1772" t="inlineStr">
        <is>
          <t>8</t>
        </is>
      </c>
    </row>
    <row r="1773">
      <c r="A1773" t="inlineStr">
        <is>
          <t>B la ck</t>
        </is>
      </c>
      <c r="B1773" t="inlineStr">
        <is>
          <t/>
        </is>
      </c>
      <c r="C1773" t="inlineStr">
        <is>
          <t>locu s t</t>
        </is>
      </c>
      <c r="E1773" t="inlineStr">
        <is>
          <t/>
        </is>
      </c>
      <c r="F1773" t="inlineStr">
        <is>
          <t/>
        </is>
      </c>
      <c r="G1773" t="inlineStr">
        <is>
          <t>636</t>
        </is>
      </c>
      <c r="I1773" t="inlineStr">
        <is>
          <t/>
        </is>
      </c>
      <c r="J1773" t="inlineStr">
        <is>
          <t>475</t>
        </is>
      </c>
      <c r="K1773" t="inlineStr">
        <is>
          <t/>
        </is>
      </c>
      <c r="L1773" t="inlineStr">
        <is>
          <t>- -</t>
        </is>
      </c>
      <c r="M1773" t="inlineStr">
        <is>
          <t/>
        </is>
      </c>
      <c r="N1773" t="inlineStr">
        <is>
          <t>93</t>
        </is>
      </c>
      <c r="O1773" t="inlineStr">
        <is>
          <t/>
        </is>
      </c>
      <c r="P1773" t="inlineStr">
        <is>
          <t>- -</t>
        </is>
      </c>
      <c r="Q1773" t="inlineStr">
        <is>
          <t>36</t>
        </is>
      </c>
      <c r="R1773" t="inlineStr">
        <is>
          <t>_-</t>
        </is>
      </c>
      <c r="S1773" t="inlineStr">
        <is>
          <t/>
        </is>
      </c>
      <c r="T1773" t="inlineStr">
        <is>
          <t>32</t>
        </is>
      </c>
      <c r="U1773" t="inlineStr">
        <is>
          <t>__</t>
        </is>
      </c>
      <c r="V1773" t="inlineStr">
        <is>
          <t>__</t>
        </is>
      </c>
      <c r="W1773" t="inlineStr">
        <is>
          <t>-_</t>
        </is>
      </c>
      <c r="X1773" t="inlineStr">
        <is>
          <t>_-</t>
        </is>
      </c>
      <c r="Y1773" t="inlineStr">
        <is>
          <t>__</t>
        </is>
      </c>
    </row>
    <row r="1774">
      <c r="A1774" t="inlineStr">
        <is>
          <t>Elm</t>
        </is>
      </c>
      <c r="B1774" t="inlineStr">
        <is>
          <t/>
        </is>
      </c>
      <c r="C1774" t="inlineStr">
        <is>
          <t/>
        </is>
      </c>
      <c r="D1774" t="inlineStr">
        <is>
          <t/>
        </is>
      </c>
      <c r="E1774" t="inlineStr">
        <is>
          <t/>
        </is>
      </c>
      <c r="F1774" t="inlineStr">
        <is>
          <t/>
        </is>
      </c>
      <c r="G1774" t="inlineStr">
        <is>
          <t>14,102</t>
        </is>
      </c>
      <c r="I1774" t="inlineStr">
        <is>
          <t>7,9 87</t>
        </is>
      </c>
      <c r="K1774" t="inlineStr">
        <is>
          <t>3,630</t>
        </is>
      </c>
      <c r="M1774" t="inlineStr">
        <is>
          <t/>
        </is>
      </c>
      <c r="N1774" t="inlineStr">
        <is>
          <t>422</t>
        </is>
      </c>
      <c r="O1774" t="inlineStr">
        <is>
          <t>1,09 9</t>
        </is>
      </c>
      <c r="Q1774" t="inlineStr">
        <is>
          <t>423</t>
        </is>
      </c>
      <c r="R1774" t="inlineStr">
        <is>
          <t>239</t>
        </is>
      </c>
      <c r="S1774" t="inlineStr">
        <is>
          <t>129</t>
        </is>
      </c>
      <c r="U1774" t="inlineStr">
        <is>
          <t>69</t>
        </is>
      </c>
      <c r="V1774" t="inlineStr">
        <is>
          <t>24</t>
        </is>
      </c>
      <c r="W1774" t="inlineStr">
        <is>
          <t>36</t>
        </is>
      </c>
      <c r="X1774" t="inlineStr">
        <is>
          <t>38</t>
        </is>
      </c>
      <c r="Y1774" t="inlineStr">
        <is>
          <t/>
        </is>
      </c>
      <c r="Z1774" t="inlineStr">
        <is>
          <t>6</t>
        </is>
      </c>
    </row>
    <row r="1775">
      <c r="A1775" t="inlineStr">
        <is>
          <t>O th e r</t>
        </is>
      </c>
      <c r="B1775" t="inlineStr">
        <is>
          <t/>
        </is>
      </c>
      <c r="C1775" t="inlineStr">
        <is>
          <t>e a s te r n</t>
        </is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 t="inlineStr">
        <is>
          <t/>
        </is>
      </c>
      <c r="J1775" t="inlineStr">
        <is>
          <t/>
        </is>
      </c>
      <c r="K1775" t="inlineStr">
        <is>
          <t/>
        </is>
      </c>
      <c r="L1775" t="inlineStr">
        <is>
          <t/>
        </is>
      </c>
      <c r="M1775" t="inlineStr">
        <is>
          <t/>
        </is>
      </c>
      <c r="N1775" t="inlineStr">
        <is>
          <t/>
        </is>
      </c>
      <c r="O1775" t="inlineStr">
        <is>
          <t/>
        </is>
      </c>
      <c r="P1775" t="inlineStr">
        <is>
          <t/>
        </is>
      </c>
      <c r="Q1775" t="inlineStr">
        <is>
          <t/>
        </is>
      </c>
      <c r="R1775" t="inlineStr">
        <is>
          <t/>
        </is>
      </c>
      <c r="S1775" t="inlineStr">
        <is>
          <t/>
        </is>
      </c>
      <c r="T1775" t="inlineStr">
        <is>
          <t/>
        </is>
      </c>
      <c r="U1775" t="inlineStr">
        <is>
          <t/>
        </is>
      </c>
      <c r="V1775" t="inlineStr">
        <is>
          <t/>
        </is>
      </c>
      <c r="W1775" t="inlineStr">
        <is>
          <t/>
        </is>
      </c>
      <c r="X1775" t="inlineStr">
        <is>
          <t/>
        </is>
      </c>
      <c r="Y1775" t="inlineStr">
        <is>
          <t/>
        </is>
      </c>
      <c r="Z1775" t="inlineStr">
        <is>
          <t/>
        </is>
      </c>
    </row>
    <row r="1776">
      <c r="A1776" t="inlineStr">
        <is>
          <t>h ardw ood s</t>
        </is>
      </c>
      <c r="D1776" t="inlineStr">
        <is>
          <t/>
        </is>
      </c>
      <c r="E1776" t="inlineStr">
        <is>
          <t/>
        </is>
      </c>
      <c r="F1776" t="inlineStr">
        <is>
          <t/>
        </is>
      </c>
      <c r="G1776" t="inlineStr">
        <is>
          <t>25,39 7</t>
        </is>
      </c>
      <c r="I1776" t="inlineStr">
        <is>
          <t>17,9 22</t>
        </is>
      </c>
      <c r="K1776" t="inlineStr">
        <is>
          <t>2,607</t>
        </is>
      </c>
      <c r="M1776" t="inlineStr">
        <is>
          <t/>
        </is>
      </c>
      <c r="N1776" t="inlineStr">
        <is>
          <t>2,227</t>
        </is>
      </c>
      <c r="O1776" t="inlineStr">
        <is>
          <t>1,005</t>
        </is>
      </c>
      <c r="Q1776" t="inlineStr">
        <is>
          <t>704</t>
        </is>
      </c>
      <c r="R1776" t="inlineStr">
        <is>
          <t>344</t>
        </is>
      </c>
      <c r="S1776" t="inlineStr">
        <is>
          <t>255</t>
        </is>
      </c>
      <c r="U1776" t="inlineStr">
        <is>
          <t>102</t>
        </is>
      </c>
      <c r="V1776" t="inlineStr">
        <is>
          <t>123</t>
        </is>
      </c>
      <c r="W1776" t="inlineStr">
        <is>
          <t>27</t>
        </is>
      </c>
      <c r="X1776" t="inlineStr">
        <is>
          <t>77</t>
        </is>
      </c>
      <c r="Y1776" t="inlineStr">
        <is>
          <t/>
        </is>
      </c>
      <c r="Z1776" t="inlineStr">
        <is>
          <t>4</t>
        </is>
      </c>
    </row>
    <row r="1777">
      <c r="A1777" t="inlineStr">
        <is>
          <t>Tota l h a r d w ood s</t>
        </is>
      </c>
      <c r="G1777" t="inlineStr">
        <is>
          <t>1,521,357</t>
        </is>
      </c>
      <c r="I1777" t="inlineStr">
        <is>
          <t>9 57,713</t>
        </is>
      </c>
      <c r="K1777" t="inlineStr">
        <is>
          <t>271,541</t>
        </is>
      </c>
      <c r="M1777" t="inlineStr">
        <is>
          <t>1 1 4 , 9 13</t>
        </is>
      </c>
      <c r="O1777" t="inlineStr">
        <is>
          <t>65,139</t>
        </is>
      </c>
      <c r="Q1777" t="inlineStr">
        <is>
          <t>40,49 2</t>
        </is>
      </c>
      <c r="R1777" t="inlineStr">
        <is>
          <t>27,842</t>
        </is>
      </c>
      <c r="S1777" t="inlineStr">
        <is>
          <t>18,885</t>
        </is>
      </c>
      <c r="U1777" t="inlineStr">
        <is>
          <t>11,086</t>
        </is>
      </c>
      <c r="V1777" t="inlineStr">
        <is>
          <t>6,302</t>
        </is>
      </c>
      <c r="W1777" t="inlineStr">
        <is>
          <t>3,424</t>
        </is>
      </c>
      <c r="X1777" t="inlineStr">
        <is>
          <t>3,682</t>
        </is>
      </c>
      <c r="Y1777" t="inlineStr">
        <is>
          <t>338</t>
        </is>
      </c>
    </row>
    <row r="1778">
      <c r="A1778" t="inlineStr">
        <is>
          <t>A ll s p e ci e s</t>
        </is>
      </c>
      <c r="D1778" t="inlineStr">
        <is>
          <t/>
        </is>
      </c>
      <c r="E1778" t="inlineStr">
        <is>
          <t/>
        </is>
      </c>
      <c r="F1778" t="inlineStr">
        <is>
          <t/>
        </is>
      </c>
      <c r="G1778" t="inlineStr">
        <is>
          <t>2,276,486 1,245,632</t>
        </is>
      </c>
      <c r="J1778" t="inlineStr">
        <is>
          <t>464,488</t>
        </is>
      </c>
      <c r="M1778" t="inlineStr">
        <is>
          <t>240,125</t>
        </is>
      </c>
      <c r="O1778" t="inlineStr">
        <is>
          <t>139 ,612</t>
        </is>
      </c>
      <c r="Q1778" t="inlineStr">
        <is>
          <t>76,647</t>
        </is>
      </c>
      <c r="R1778" t="inlineStr">
        <is>
          <t>46,340</t>
        </is>
      </c>
      <c r="S1778" t="inlineStr">
        <is>
          <t>28,130</t>
        </is>
      </c>
      <c r="U1778" t="inlineStr">
        <is>
          <t>16,544</t>
        </is>
      </c>
      <c r="V1778" t="inlineStr">
        <is>
          <t>9 ,111</t>
        </is>
      </c>
      <c r="W1778" t="inlineStr">
        <is>
          <t>4,740</t>
        </is>
      </c>
      <c r="X1778" t="inlineStr">
        <is>
          <t>4,69 8</t>
        </is>
      </c>
      <c r="Y1778" t="inlineStr">
        <is>
          <t>419</t>
        </is>
      </c>
    </row>
    <row r="1779">
      <c r="A1779" t="inlineStr">
        <is>
          <t>Table</t>
        </is>
      </c>
      <c r="B1779" t="inlineStr">
        <is>
          <t>34--Merchantable</t>
        </is>
      </c>
      <c r="E1779" t="inlineStr">
        <is>
          <t>volume</t>
        </is>
      </c>
      <c r="F1779" t="inlineStr">
        <is>
          <t>of</t>
        </is>
      </c>
      <c r="G1779" t="inlineStr">
        <is>
          <t>live</t>
        </is>
      </c>
      <c r="H1779" t="inlineStr">
        <is>
          <t>trees</t>
        </is>
      </c>
      <c r="I1779" t="inlineStr">
        <is>
          <t>on</t>
        </is>
      </c>
      <c r="J1779" t="inlineStr">
        <is>
          <t>timberland,</t>
        </is>
      </c>
      <c r="K1779" t="inlineStr">
        <is>
          <t>by</t>
        </is>
      </c>
      <c r="L1779" t="inlineStr">
        <is>
          <t>species</t>
        </is>
      </c>
      <c r="M1779" t="inlineStr">
        <is>
          <t>and</t>
        </is>
      </c>
      <c r="N1779" t="inlineStr">
        <is>
          <t>diameter</t>
        </is>
      </c>
      <c r="O1779" t="inlineStr">
        <is>
          <t>class,</t>
        </is>
      </c>
      <c r="P1779" t="inlineStr">
        <is>
          <t>Coastal</t>
        </is>
      </c>
      <c r="Q1779" t="inlineStr">
        <is>
          <t>Plain</t>
        </is>
      </c>
      <c r="R1779" t="inlineStr">
        <is>
          <t>of</t>
        </is>
      </c>
      <c r="S1779" t="inlineStr">
        <is>
          <t>Virginia,</t>
        </is>
      </c>
      <c r="T1779" t="inlineStr">
        <is>
          <t>1991</t>
        </is>
      </c>
      <c r="U1779" t="inlineStr">
        <is>
          <t/>
        </is>
      </c>
      <c r="V1779" t="inlineStr">
        <is>
          <t/>
        </is>
      </c>
      <c r="W1779" t="inlineStr">
        <is>
          <t/>
        </is>
      </c>
    </row>
    <row r="1780">
      <c r="A1780" t="inlineStr">
        <is>
          <t/>
        </is>
      </c>
      <c r="B1780" t="inlineStr">
        <is>
          <t/>
        </is>
      </c>
      <c r="C1780" t="inlineStr">
        <is>
          <t/>
        </is>
      </c>
      <c r="D1780" t="inlineStr">
        <is>
          <t/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 t="inlineStr">
        <is>
          <t/>
        </is>
      </c>
      <c r="J1780" t="inlineStr">
        <is>
          <t/>
        </is>
      </c>
      <c r="K1780" t="inlineStr">
        <is>
          <t/>
        </is>
      </c>
      <c r="L1780" t="inlineStr">
        <is>
          <t/>
        </is>
      </c>
      <c r="M1780" t="inlineStr">
        <is>
          <t>Diam e te r</t>
        </is>
      </c>
      <c r="O1780" t="inlineStr">
        <is>
          <t>class</t>
        </is>
      </c>
      <c r="P1780" t="inlineStr">
        <is>
          <t>(inch e s</t>
        </is>
      </c>
      <c r="Q1780" t="inlineStr">
        <is>
          <t>at b r e ast h e i gh t)</t>
        </is>
      </c>
      <c r="T1780" t="inlineStr">
        <is>
          <t/>
        </is>
      </c>
      <c r="U1780" t="inlineStr">
        <is>
          <t/>
        </is>
      </c>
      <c r="V1780" t="inlineStr">
        <is>
          <t/>
        </is>
      </c>
      <c r="W1780" t="inlineStr">
        <is>
          <t/>
        </is>
      </c>
    </row>
    <row r="1781">
      <c r="A1781" t="inlineStr">
        <is>
          <t/>
        </is>
      </c>
      <c r="B1781" t="inlineStr">
        <is>
          <t/>
        </is>
      </c>
      <c r="C1781" t="inlineStr">
        <is>
          <t>Spe ci e s</t>
        </is>
      </c>
      <c r="D1781" t="inlineStr">
        <is>
          <t/>
        </is>
      </c>
      <c r="E1781" t="inlineStr">
        <is>
          <t/>
        </is>
      </c>
      <c r="F1781" t="inlineStr">
        <is>
          <t>All</t>
        </is>
      </c>
      <c r="H1781" t="inlineStr">
        <is>
          <t/>
        </is>
      </c>
      <c r="I1781" t="inlineStr">
        <is>
          <t/>
        </is>
      </c>
      <c r="J1781" t="inlineStr">
        <is>
          <t/>
        </is>
      </c>
      <c r="K1781" t="inlineStr">
        <is>
          <t/>
        </is>
      </c>
      <c r="L1781" t="inlineStr">
        <is>
          <t/>
        </is>
      </c>
      <c r="M1781" t="inlineStr">
        <is>
          <t/>
        </is>
      </c>
      <c r="N1781" t="inlineStr">
        <is>
          <t/>
        </is>
      </c>
      <c r="O1781" t="inlineStr">
        <is>
          <t/>
        </is>
      </c>
      <c r="P1781" t="inlineStr">
        <is>
          <t/>
        </is>
      </c>
      <c r="Q1781" t="inlineStr">
        <is>
          <t/>
        </is>
      </c>
      <c r="R1781" t="inlineStr">
        <is>
          <t/>
        </is>
      </c>
      <c r="S1781" t="inlineStr">
        <is>
          <t/>
        </is>
      </c>
      <c r="T1781" t="inlineStr">
        <is>
          <t/>
        </is>
      </c>
      <c r="U1781" t="inlineStr">
        <is>
          <t/>
        </is>
      </c>
      <c r="V1781" t="inlineStr">
        <is>
          <t/>
        </is>
      </c>
      <c r="W1781" t="inlineStr">
        <is>
          <t/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/>
        </is>
      </c>
      <c r="D1782" t="inlineStr">
        <is>
          <t/>
        </is>
      </c>
      <c r="E1782" t="inlineStr">
        <is>
          <t>classe s</t>
        </is>
      </c>
      <c r="H1782" t="inlineStr">
        <is>
          <t>5.0-</t>
        </is>
      </c>
      <c r="I1782" t="inlineStr">
        <is>
          <t/>
        </is>
      </c>
      <c r="J1782" t="inlineStr">
        <is>
          <t>7.0-</t>
        </is>
      </c>
      <c r="K1782" t="inlineStr">
        <is>
          <t/>
        </is>
      </c>
      <c r="L1782" t="inlineStr">
        <is>
          <t>9 .0-</t>
        </is>
      </c>
      <c r="M1782" t="inlineStr">
        <is>
          <t>ll.O-</t>
        </is>
      </c>
      <c r="O1782" t="inlineStr">
        <is>
          <t>13.0-</t>
        </is>
      </c>
      <c r="P1782" t="inlineStr">
        <is>
          <t/>
        </is>
      </c>
      <c r="Q1782" t="inlineStr">
        <is>
          <t>15.0-</t>
        </is>
      </c>
      <c r="R1782" t="inlineStr">
        <is>
          <t/>
        </is>
      </c>
      <c r="S1782" t="inlineStr">
        <is>
          <t>17.0-</t>
        </is>
      </c>
      <c r="T1782" t="inlineStr">
        <is>
          <t>19 .o-</t>
        </is>
      </c>
      <c r="U1782" t="inlineStr">
        <is>
          <t>21.0-</t>
        </is>
      </c>
      <c r="V1782" t="inlineStr">
        <is>
          <t>29 .0</t>
        </is>
      </c>
      <c r="W1782" t="inlineStr">
        <is>
          <t>and</t>
        </is>
      </c>
    </row>
    <row r="1783">
      <c r="A1783" t="inlineStr">
        <is>
          <t/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  <c r="G1783" t="inlineStr">
        <is>
          <t/>
        </is>
      </c>
      <c r="H1783" t="inlineStr">
        <is>
          <t>6.9</t>
        </is>
      </c>
      <c r="I1783" t="inlineStr">
        <is>
          <t/>
        </is>
      </c>
      <c r="J1783" t="inlineStr">
        <is>
          <t>8.9</t>
        </is>
      </c>
      <c r="K1783" t="inlineStr">
        <is>
          <t/>
        </is>
      </c>
      <c r="L1783" t="inlineStr">
        <is>
          <t>10.9</t>
        </is>
      </c>
      <c r="M1783" t="inlineStr">
        <is>
          <t>12.9</t>
        </is>
      </c>
      <c r="O1783" t="inlineStr">
        <is>
          <t>14.9</t>
        </is>
      </c>
      <c r="P1783" t="inlineStr">
        <is>
          <t/>
        </is>
      </c>
      <c r="Q1783" t="inlineStr">
        <is>
          <t>16.9</t>
        </is>
      </c>
      <c r="R1783" t="inlineStr">
        <is>
          <t/>
        </is>
      </c>
      <c r="S1783" t="inlineStr">
        <is>
          <t>18.9</t>
        </is>
      </c>
      <c r="T1783" t="inlineStr">
        <is>
          <t>20.9</t>
        </is>
      </c>
      <c r="U1783" t="inlineStr">
        <is>
          <t>28.9</t>
        </is>
      </c>
      <c r="V1783" t="inlineStr">
        <is>
          <t>large r</t>
        </is>
      </c>
    </row>
    <row r="1784">
      <c r="A1784" t="inlineStr">
        <is>
          <t/>
        </is>
      </c>
      <c r="B1784" t="inlineStr">
        <is>
          <t/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/>
        </is>
      </c>
      <c r="M1784" t="inlineStr">
        <is>
          <t/>
        </is>
      </c>
      <c r="N1784" t="inlineStr">
        <is>
          <t>Th ousand</t>
        </is>
      </c>
      <c r="O1784" t="inlineStr">
        <is>
          <t>cu b i c fe e t</t>
        </is>
      </c>
      <c r="Q1784" t="inlineStr">
        <is>
          <t/>
        </is>
      </c>
      <c r="R1784" t="inlineStr">
        <is>
          <t/>
        </is>
      </c>
      <c r="S1784" t="inlineStr">
        <is>
          <t/>
        </is>
      </c>
      <c r="T1784" t="inlineStr">
        <is>
          <t/>
        </is>
      </c>
      <c r="U1784" t="inlineStr">
        <is>
          <t/>
        </is>
      </c>
      <c r="V1784" t="inlineStr">
        <is>
          <t/>
        </is>
      </c>
      <c r="W1784" t="inlineStr">
        <is>
          <t/>
        </is>
      </c>
    </row>
    <row r="1785">
      <c r="A1785" t="inlineStr">
        <is>
          <t>Softw ood</t>
        </is>
      </c>
      <c r="B1785" t="inlineStr">
        <is>
          <t/>
        </is>
      </c>
      <c r="C1785" t="inlineStr">
        <is>
          <t/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  <c r="G1785" t="inlineStr">
        <is>
          <t/>
        </is>
      </c>
      <c r="H1785" t="inlineStr">
        <is>
          <t/>
        </is>
      </c>
      <c r="I1785" t="inlineStr">
        <is>
          <t/>
        </is>
      </c>
      <c r="J1785" t="inlineStr">
        <is>
          <t/>
        </is>
      </c>
      <c r="K1785" t="inlineStr">
        <is>
          <t/>
        </is>
      </c>
      <c r="L1785" t="inlineStr">
        <is>
          <t/>
        </is>
      </c>
      <c r="M1785" t="inlineStr">
        <is>
          <t/>
        </is>
      </c>
      <c r="N1785" t="inlineStr">
        <is>
          <t/>
        </is>
      </c>
      <c r="O1785" t="inlineStr">
        <is>
          <t/>
        </is>
      </c>
      <c r="P1785" t="inlineStr">
        <is>
          <t/>
        </is>
      </c>
      <c r="Q1785" t="inlineStr">
        <is>
          <t/>
        </is>
      </c>
      <c r="R1785" t="inlineStr">
        <is>
          <t/>
        </is>
      </c>
      <c r="S1785" t="inlineStr">
        <is>
          <t/>
        </is>
      </c>
      <c r="T1785" t="inlineStr">
        <is>
          <t/>
        </is>
      </c>
      <c r="U1785" t="inlineStr">
        <is>
          <t/>
        </is>
      </c>
      <c r="V1785" t="inlineStr">
        <is>
          <t/>
        </is>
      </c>
      <c r="W1785" t="inlineStr">
        <is>
          <t/>
        </is>
      </c>
    </row>
    <row r="1786">
      <c r="A1786" t="inlineStr">
        <is>
          <t>Lon gfe af p i n e</t>
        </is>
      </c>
      <c r="D1786" t="inlineStr">
        <is>
          <t/>
        </is>
      </c>
      <c r="E1786" t="inlineStr">
        <is>
          <t/>
        </is>
      </c>
      <c r="F1786" t="inlineStr">
        <is>
          <t/>
        </is>
      </c>
      <c r="G1786" t="inlineStr">
        <is>
          <t/>
        </is>
      </c>
      <c r="H1786" t="inlineStr">
        <is>
          <t/>
        </is>
      </c>
      <c r="I1786" t="inlineStr">
        <is>
          <t>_-</t>
        </is>
      </c>
      <c r="J1786" t="inlineStr">
        <is>
          <t>_-</t>
        </is>
      </c>
      <c r="K1786" t="inlineStr">
        <is>
          <t/>
        </is>
      </c>
      <c r="L1786" t="inlineStr">
        <is>
          <t/>
        </is>
      </c>
      <c r="M1786" t="inlineStr">
        <is>
          <t/>
        </is>
      </c>
      <c r="N1786" t="inlineStr">
        <is>
          <t/>
        </is>
      </c>
      <c r="O1786" t="inlineStr">
        <is>
          <t/>
        </is>
      </c>
      <c r="P1786" t="inlineStr">
        <is>
          <t/>
        </is>
      </c>
      <c r="Q1786" t="inlineStr">
        <is>
          <t/>
        </is>
      </c>
      <c r="R1786" t="inlineStr">
        <is>
          <t/>
        </is>
      </c>
      <c r="S1786" t="inlineStr">
        <is>
          <t/>
        </is>
      </c>
      <c r="T1786" t="inlineStr">
        <is>
          <t/>
        </is>
      </c>
      <c r="U1786" t="inlineStr">
        <is>
          <t>-_</t>
        </is>
      </c>
      <c r="V1786" t="inlineStr">
        <is>
          <t/>
        </is>
      </c>
      <c r="W1786" t="inlineStr">
        <is>
          <t>--</t>
        </is>
      </c>
    </row>
    <row r="1787">
      <c r="A1787" t="inlineStr">
        <is>
          <t>Slash</t>
        </is>
      </c>
      <c r="B1787" t="inlineStr">
        <is>
          <t>p i n e</t>
        </is>
      </c>
      <c r="C1787" t="inlineStr">
        <is>
          <t/>
        </is>
      </c>
      <c r="D1787" t="inlineStr">
        <is>
          <t/>
        </is>
      </c>
      <c r="E1787" t="inlineStr">
        <is>
          <t/>
        </is>
      </c>
      <c r="F1787" t="inlineStr">
        <is>
          <t/>
        </is>
      </c>
      <c r="G1787" t="inlineStr">
        <is>
          <t>_-</t>
        </is>
      </c>
      <c r="H1787" t="inlineStr">
        <is>
          <t/>
        </is>
      </c>
      <c r="I1787" t="inlineStr">
        <is>
          <t>_-</t>
        </is>
      </c>
      <c r="J1787" t="inlineStr">
        <is>
          <t>__</t>
        </is>
      </c>
      <c r="K1787" t="inlineStr">
        <is>
          <t/>
        </is>
      </c>
      <c r="L1787" t="inlineStr">
        <is>
          <t>__</t>
        </is>
      </c>
      <c r="M1787" t="inlineStr">
        <is>
          <t/>
        </is>
      </c>
      <c r="N1787" t="inlineStr">
        <is>
          <t>_-</t>
        </is>
      </c>
      <c r="O1787" t="inlineStr">
        <is>
          <t/>
        </is>
      </c>
      <c r="P1787" t="inlineStr">
        <is>
          <t>__</t>
        </is>
      </c>
      <c r="Q1787" t="inlineStr">
        <is>
          <t>_-</t>
        </is>
      </c>
      <c r="R1787" t="inlineStr">
        <is>
          <t/>
        </is>
      </c>
      <c r="S1787" t="inlineStr">
        <is>
          <t>--</t>
        </is>
      </c>
      <c r="T1787" t="inlineStr">
        <is>
          <t>-_</t>
        </is>
      </c>
      <c r="U1787" t="inlineStr">
        <is>
          <t>__</t>
        </is>
      </c>
      <c r="V1787" t="inlineStr">
        <is>
          <t/>
        </is>
      </c>
      <c r="W1787" t="inlineStr">
        <is>
          <t>-_</t>
        </is>
      </c>
    </row>
    <row r="1788">
      <c r="A1788" t="inlineStr">
        <is>
          <t>Sh ortle af</t>
        </is>
      </c>
      <c r="C1788" t="inlineStr">
        <is>
          <t>p i n e</t>
        </is>
      </c>
      <c r="D1788" t="inlineStr">
        <is>
          <t/>
        </is>
      </c>
      <c r="E1788" t="inlineStr">
        <is>
          <t/>
        </is>
      </c>
      <c r="F1788" t="inlineStr">
        <is>
          <t>43,398</t>
        </is>
      </c>
      <c r="H1788" t="inlineStr">
        <is>
          <t>2 , 9 84</t>
        </is>
      </c>
      <c r="J1788" t="inlineStr">
        <is>
          <t>7,617</t>
        </is>
      </c>
      <c r="K1788" t="inlineStr">
        <is>
          <t/>
        </is>
      </c>
      <c r="L1788" t="inlineStr">
        <is>
          <t>12,102</t>
        </is>
      </c>
      <c r="M1788" t="inlineStr">
        <is>
          <t/>
        </is>
      </c>
      <c r="N1788" t="inlineStr">
        <is>
          <t>9 ,206</t>
        </is>
      </c>
      <c r="O1788" t="inlineStr">
        <is>
          <t>5,252</t>
        </is>
      </c>
      <c r="Q1788" t="inlineStr">
        <is>
          <t>4,207</t>
        </is>
      </c>
      <c r="R1788" t="inlineStr">
        <is>
          <t/>
        </is>
      </c>
      <c r="S1788" t="inlineStr">
        <is>
          <t>769</t>
        </is>
      </c>
      <c r="T1788" t="inlineStr">
        <is>
          <t>1,261</t>
        </is>
      </c>
      <c r="U1788" t="inlineStr">
        <is>
          <t>__</t>
        </is>
      </c>
      <c r="V1788" t="inlineStr">
        <is>
          <t/>
        </is>
      </c>
      <c r="W1788" t="inlineStr">
        <is>
          <t>--</t>
        </is>
      </c>
    </row>
    <row r="1789">
      <c r="A1789" t="inlineStr">
        <is>
          <t>Lob lolly</t>
        </is>
      </c>
      <c r="C1789" t="inlineStr">
        <is>
          <t>pine</t>
        </is>
      </c>
      <c r="D1789" t="inlineStr">
        <is>
          <t/>
        </is>
      </c>
      <c r="E1789" t="inlineStr">
        <is>
          <t>2,131,207</t>
        </is>
      </c>
      <c r="H1789" t="inlineStr">
        <is>
          <t>267,511</t>
        </is>
      </c>
      <c r="J1789" t="inlineStr">
        <is>
          <t>402,065</t>
        </is>
      </c>
      <c r="K1789" t="inlineStr">
        <is>
          <t/>
        </is>
      </c>
      <c r="L1789" t="inlineStr">
        <is>
          <t>367,235</t>
        </is>
      </c>
      <c r="M1789" t="inlineStr">
        <is>
          <t>316,89 8</t>
        </is>
      </c>
      <c r="O1789" t="inlineStr">
        <is>
          <t>250,868</t>
        </is>
      </c>
      <c r="Q1789" t="inlineStr">
        <is>
          <t>207,563</t>
        </is>
      </c>
      <c r="R1789" t="inlineStr">
        <is>
          <t>145,519</t>
        </is>
      </c>
      <c r="T1789" t="inlineStr">
        <is>
          <t>83,480</t>
        </is>
      </c>
      <c r="U1789" t="inlineStr">
        <is>
          <t>88,819</t>
        </is>
      </c>
      <c r="V1789" t="inlineStr">
        <is>
          <t>1,249</t>
        </is>
      </c>
    </row>
    <row r="1790">
      <c r="A1790" t="inlineStr">
        <is>
          <t>Pond</t>
        </is>
      </c>
      <c r="B1790" t="inlineStr">
        <is>
          <t>pine</t>
        </is>
      </c>
      <c r="C1790" t="inlineStr">
        <is>
          <t/>
        </is>
      </c>
      <c r="D1790" t="inlineStr">
        <is>
          <t/>
        </is>
      </c>
      <c r="E1790" t="inlineStr">
        <is>
          <t/>
        </is>
      </c>
      <c r="F1790" t="inlineStr">
        <is>
          <t>12,522</t>
        </is>
      </c>
      <c r="H1790" t="inlineStr">
        <is>
          <t/>
        </is>
      </c>
      <c r="I1790" t="inlineStr">
        <is>
          <t>__</t>
        </is>
      </c>
      <c r="J1790" t="inlineStr">
        <is>
          <t>436</t>
        </is>
      </c>
      <c r="K1790" t="inlineStr">
        <is>
          <t/>
        </is>
      </c>
      <c r="L1790" t="inlineStr">
        <is>
          <t>1,868</t>
        </is>
      </c>
      <c r="M1790" t="inlineStr">
        <is>
          <t/>
        </is>
      </c>
      <c r="N1790" t="inlineStr">
        <is>
          <t>1,9 59</t>
        </is>
      </c>
      <c r="O1790" t="inlineStr">
        <is>
          <t>1,128</t>
        </is>
      </c>
      <c r="Q1790" t="inlineStr">
        <is>
          <t>1,065</t>
        </is>
      </c>
      <c r="R1790" t="inlineStr">
        <is>
          <t/>
        </is>
      </c>
      <c r="S1790" t="inlineStr">
        <is>
          <t>2 , 9 74</t>
        </is>
      </c>
      <c r="T1790" t="inlineStr">
        <is>
          <t>1,758</t>
        </is>
      </c>
      <c r="U1790" t="inlineStr">
        <is>
          <t>625</t>
        </is>
      </c>
      <c r="V1790" t="inlineStr">
        <is>
          <t>709</t>
        </is>
      </c>
    </row>
    <row r="1791">
      <c r="A1791" t="inlineStr">
        <is>
          <t>Virginia</t>
        </is>
      </c>
      <c r="C1791" t="inlineStr">
        <is>
          <t>pine</t>
        </is>
      </c>
      <c r="D1791" t="inlineStr">
        <is>
          <t/>
        </is>
      </c>
      <c r="E1791" t="inlineStr">
        <is>
          <t>244,868</t>
        </is>
      </c>
      <c r="H1791" t="inlineStr">
        <is>
          <t>43,215</t>
        </is>
      </c>
      <c r="J1791" t="inlineStr">
        <is>
          <t>58,421</t>
        </is>
      </c>
      <c r="K1791" t="inlineStr">
        <is>
          <t/>
        </is>
      </c>
      <c r="L1791" t="inlineStr">
        <is>
          <t>53,9 39</t>
        </is>
      </c>
      <c r="M1791" t="inlineStr">
        <is>
          <t/>
        </is>
      </c>
      <c r="N1791" t="inlineStr">
        <is>
          <t>46,054</t>
        </is>
      </c>
      <c r="O1791" t="inlineStr">
        <is>
          <t>20,9 53</t>
        </is>
      </c>
      <c r="Q1791" t="inlineStr">
        <is>
          <t>15,129</t>
        </is>
      </c>
      <c r="R1791" t="inlineStr">
        <is>
          <t/>
        </is>
      </c>
      <c r="S1791" t="inlineStr">
        <is>
          <t>6,135</t>
        </is>
      </c>
      <c r="T1791" t="inlineStr">
        <is>
          <t>1,022</t>
        </is>
      </c>
      <c r="U1791" t="inlineStr">
        <is>
          <t>__</t>
        </is>
      </c>
      <c r="V1791" t="inlineStr">
        <is>
          <t/>
        </is>
      </c>
      <c r="W1791" t="inlineStr">
        <is>
          <t>--.</t>
        </is>
      </c>
    </row>
    <row r="1792">
      <c r="A1792" t="inlineStr">
        <is>
          <t>Pitch</t>
        </is>
      </c>
      <c r="B1792" t="inlineStr">
        <is>
          <t>p i n e</t>
        </is>
      </c>
      <c r="C1792" t="inlineStr">
        <is>
          <t/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  <c r="G1792" t="inlineStr">
        <is>
          <t>_-</t>
        </is>
      </c>
      <c r="H1792" t="inlineStr">
        <is>
          <t/>
        </is>
      </c>
      <c r="I1792" t="inlineStr">
        <is>
          <t>__</t>
        </is>
      </c>
      <c r="J1792" t="inlineStr">
        <is>
          <t>_-</t>
        </is>
      </c>
      <c r="K1792" t="inlineStr">
        <is>
          <t/>
        </is>
      </c>
      <c r="L1792" t="inlineStr">
        <is>
          <t>_-</t>
        </is>
      </c>
      <c r="M1792" t="inlineStr">
        <is>
          <t/>
        </is>
      </c>
      <c r="N1792" t="inlineStr">
        <is>
          <t>_-</t>
        </is>
      </c>
      <c r="O1792" t="inlineStr">
        <is>
          <t/>
        </is>
      </c>
      <c r="P1792" t="inlineStr">
        <is>
          <t>^_</t>
        </is>
      </c>
      <c r="Q1792" t="inlineStr">
        <is>
          <t>__</t>
        </is>
      </c>
      <c r="R1792" t="inlineStr">
        <is>
          <t/>
        </is>
      </c>
      <c r="S1792" t="inlineStr">
        <is>
          <t>__</t>
        </is>
      </c>
      <c r="T1792" t="inlineStr">
        <is>
          <t>__</t>
        </is>
      </c>
      <c r="U1792" t="inlineStr">
        <is>
          <t/>
        </is>
      </c>
      <c r="V1792" t="inlineStr">
        <is>
          <t/>
        </is>
      </c>
      <c r="W1792" t="inlineStr">
        <is>
          <t>__</t>
        </is>
      </c>
    </row>
    <row r="1793">
      <c r="A1793" t="inlineStr">
        <is>
          <t>Tab le</t>
        </is>
      </c>
      <c r="B1793" t="inlineStr">
        <is>
          <t>M ou n tain</t>
        </is>
      </c>
      <c r="D1793" t="inlineStr">
        <is>
          <t>pine</t>
        </is>
      </c>
      <c r="E1793" t="inlineStr">
        <is>
          <t/>
        </is>
      </c>
      <c r="F1793" t="inlineStr">
        <is>
          <t/>
        </is>
      </c>
      <c r="G1793" t="inlineStr">
        <is>
          <t/>
        </is>
      </c>
      <c r="H1793" t="inlineStr">
        <is>
          <t/>
        </is>
      </c>
      <c r="I1793" t="inlineStr">
        <is>
          <t>_-</t>
        </is>
      </c>
      <c r="J1793" t="inlineStr">
        <is>
          <t/>
        </is>
      </c>
      <c r="K1793" t="inlineStr">
        <is>
          <t/>
        </is>
      </c>
      <c r="L1793" t="inlineStr">
        <is>
          <t>_-</t>
        </is>
      </c>
      <c r="M1793" t="inlineStr">
        <is>
          <t/>
        </is>
      </c>
      <c r="N1793" t="inlineStr">
        <is>
          <t/>
        </is>
      </c>
      <c r="O1793" t="inlineStr">
        <is>
          <t/>
        </is>
      </c>
      <c r="P1793" t="inlineStr">
        <is>
          <t/>
        </is>
      </c>
      <c r="Q1793" t="inlineStr">
        <is>
          <t/>
        </is>
      </c>
      <c r="R1793" t="inlineStr">
        <is>
          <t/>
        </is>
      </c>
      <c r="S1793" t="inlineStr">
        <is>
          <t>__</t>
        </is>
      </c>
      <c r="T1793" t="inlineStr">
        <is>
          <t>-_</t>
        </is>
      </c>
      <c r="U1793" t="inlineStr">
        <is>
          <t/>
        </is>
      </c>
      <c r="V1793" t="inlineStr">
        <is>
          <t/>
        </is>
      </c>
      <c r="W1793" t="inlineStr">
        <is>
          <t>_-</t>
        </is>
      </c>
    </row>
    <row r="1794">
      <c r="A1794" t="inlineStr">
        <is>
          <t>Spruce</t>
        </is>
      </c>
      <c r="B1794" t="inlineStr">
        <is>
          <t>p i n e</t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>__</t>
        </is>
      </c>
      <c r="H1794" t="inlineStr">
        <is>
          <t/>
        </is>
      </c>
      <c r="I1794" t="inlineStr">
        <is>
          <t>_-</t>
        </is>
      </c>
      <c r="J1794" t="inlineStr">
        <is>
          <t>_-</t>
        </is>
      </c>
      <c r="K1794" t="inlineStr">
        <is>
          <t/>
        </is>
      </c>
      <c r="L1794" t="inlineStr">
        <is>
          <t>_-</t>
        </is>
      </c>
      <c r="M1794" t="inlineStr">
        <is>
          <t/>
        </is>
      </c>
      <c r="N1794" t="inlineStr">
        <is>
          <t>--</t>
        </is>
      </c>
      <c r="O1794" t="inlineStr">
        <is>
          <t/>
        </is>
      </c>
      <c r="P1794" t="inlineStr">
        <is>
          <t>--</t>
        </is>
      </c>
      <c r="Q1794" t="inlineStr">
        <is>
          <t>_-</t>
        </is>
      </c>
      <c r="R1794" t="inlineStr">
        <is>
          <t/>
        </is>
      </c>
      <c r="S1794" t="inlineStr">
        <is>
          <t>-_</t>
        </is>
      </c>
      <c r="T1794" t="inlineStr">
        <is>
          <t>--</t>
        </is>
      </c>
      <c r="U1794" t="inlineStr">
        <is>
          <t/>
        </is>
      </c>
      <c r="V1794" t="inlineStr">
        <is>
          <t/>
        </is>
      </c>
      <c r="W1794" t="inlineStr">
        <is>
          <t>__</t>
        </is>
      </c>
    </row>
    <row r="1795">
      <c r="A1795" t="inlineStr">
        <is>
          <t>Sand</t>
        </is>
      </c>
      <c r="B1795" t="inlineStr">
        <is>
          <t>pine</t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  <c r="G1795" t="inlineStr">
        <is>
          <t>__</t>
        </is>
      </c>
      <c r="H1795" t="inlineStr">
        <is>
          <t/>
        </is>
      </c>
      <c r="I1795" t="inlineStr">
        <is>
          <t>_-</t>
        </is>
      </c>
      <c r="J1795" t="inlineStr">
        <is>
          <t>_-</t>
        </is>
      </c>
      <c r="K1795" t="inlineStr">
        <is>
          <t/>
        </is>
      </c>
      <c r="L1795" t="inlineStr">
        <is>
          <t>_-</t>
        </is>
      </c>
      <c r="M1795" t="inlineStr">
        <is>
          <t/>
        </is>
      </c>
      <c r="N1795" t="inlineStr">
        <is>
          <t/>
        </is>
      </c>
      <c r="O1795" t="inlineStr">
        <is>
          <t/>
        </is>
      </c>
      <c r="P1795" t="inlineStr">
        <is>
          <t/>
        </is>
      </c>
      <c r="Q1795" t="inlineStr">
        <is>
          <t/>
        </is>
      </c>
      <c r="R1795" t="inlineStr">
        <is>
          <t/>
        </is>
      </c>
      <c r="S1795" t="inlineStr">
        <is>
          <t>__</t>
        </is>
      </c>
      <c r="T1795" t="inlineStr">
        <is>
          <t/>
        </is>
      </c>
      <c r="U1795" t="inlineStr">
        <is>
          <t>__</t>
        </is>
      </c>
      <c r="V1795" t="inlineStr">
        <is>
          <t/>
        </is>
      </c>
      <c r="W1795" t="inlineStr">
        <is>
          <t>__</t>
        </is>
      </c>
    </row>
    <row r="1796">
      <c r="A1796" t="inlineStr">
        <is>
          <t>Easte rn</t>
        </is>
      </c>
      <c r="B1796" t="inlineStr">
        <is>
          <t/>
        </is>
      </c>
      <c r="C1796" t="inlineStr">
        <is>
          <t>w h ite</t>
        </is>
      </c>
      <c r="D1796" t="inlineStr">
        <is>
          <t>p i n e</t>
        </is>
      </c>
      <c r="E1796" t="inlineStr">
        <is>
          <t/>
        </is>
      </c>
      <c r="F1796" t="inlineStr">
        <is>
          <t/>
        </is>
      </c>
      <c r="G1796" t="inlineStr">
        <is>
          <t>_-</t>
        </is>
      </c>
      <c r="H1796" t="inlineStr">
        <is>
          <t/>
        </is>
      </c>
      <c r="I1796" t="inlineStr">
        <is>
          <t>-_</t>
        </is>
      </c>
      <c r="J1796" t="inlineStr">
        <is>
          <t>__</t>
        </is>
      </c>
      <c r="K1796" t="inlineStr">
        <is>
          <t/>
        </is>
      </c>
      <c r="L1796" t="inlineStr">
        <is>
          <t>-_</t>
        </is>
      </c>
      <c r="M1796" t="inlineStr">
        <is>
          <t/>
        </is>
      </c>
      <c r="N1796" t="inlineStr">
        <is>
          <t/>
        </is>
      </c>
      <c r="O1796" t="inlineStr">
        <is>
          <t/>
        </is>
      </c>
      <c r="P1796" t="inlineStr">
        <is>
          <t/>
        </is>
      </c>
      <c r="Q1796" t="inlineStr">
        <is>
          <t/>
        </is>
      </c>
      <c r="R1796" t="inlineStr">
        <is>
          <t/>
        </is>
      </c>
      <c r="S1796" t="inlineStr">
        <is>
          <t>__</t>
        </is>
      </c>
      <c r="T1796" t="inlineStr">
        <is>
          <t/>
        </is>
      </c>
      <c r="U1796" t="inlineStr">
        <is>
          <t/>
        </is>
      </c>
      <c r="V1796" t="inlineStr">
        <is>
          <t/>
        </is>
      </c>
      <c r="W1796" t="inlineStr">
        <is>
          <t/>
        </is>
      </c>
    </row>
    <row r="1797">
      <c r="A1797" t="inlineStr">
        <is>
          <t>Easte rn</t>
        </is>
      </c>
      <c r="B1797" t="inlineStr">
        <is>
          <t>h e m lock</t>
        </is>
      </c>
      <c r="D1797" t="inlineStr">
        <is>
          <t/>
        </is>
      </c>
      <c r="E1797" t="inlineStr">
        <is>
          <t/>
        </is>
      </c>
      <c r="F1797" t="inlineStr">
        <is>
          <t/>
        </is>
      </c>
      <c r="G1797" t="inlineStr">
        <is>
          <t>-_</t>
        </is>
      </c>
      <c r="H1797" t="inlineStr">
        <is>
          <t/>
        </is>
      </c>
      <c r="I1797" t="inlineStr">
        <is>
          <t/>
        </is>
      </c>
      <c r="J1797" t="inlineStr">
        <is>
          <t>__</t>
        </is>
      </c>
      <c r="K1797" t="inlineStr">
        <is>
          <t/>
        </is>
      </c>
      <c r="L1797" t="inlineStr">
        <is>
          <t>_-</t>
        </is>
      </c>
      <c r="M1797" t="inlineStr">
        <is>
          <t/>
        </is>
      </c>
      <c r="N1797" t="inlineStr">
        <is>
          <t>_-</t>
        </is>
      </c>
      <c r="O1797" t="inlineStr">
        <is>
          <t/>
        </is>
      </c>
      <c r="P1797" t="inlineStr">
        <is>
          <t>_-</t>
        </is>
      </c>
      <c r="Q1797" t="inlineStr">
        <is>
          <t>_-</t>
        </is>
      </c>
      <c r="R1797" t="inlineStr">
        <is>
          <t/>
        </is>
      </c>
      <c r="S1797" t="inlineStr">
        <is>
          <t>__</t>
        </is>
      </c>
      <c r="T1797" t="inlineStr">
        <is>
          <t>_-</t>
        </is>
      </c>
      <c r="U1797" t="inlineStr">
        <is>
          <t>_-</t>
        </is>
      </c>
      <c r="V1797" t="inlineStr">
        <is>
          <t/>
        </is>
      </c>
      <c r="W1797" t="inlineStr">
        <is>
          <t>-_</t>
        </is>
      </c>
    </row>
    <row r="1798">
      <c r="A1798" t="inlineStr">
        <is>
          <t>Spruce</t>
        </is>
      </c>
      <c r="B1798" t="inlineStr">
        <is>
          <t>an d</t>
        </is>
      </c>
      <c r="C1798" t="inlineStr">
        <is>
          <t>fir</t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>-_</t>
        </is>
      </c>
      <c r="H1798" t="inlineStr">
        <is>
          <t/>
        </is>
      </c>
      <c r="I1798" t="inlineStr">
        <is>
          <t>--</t>
        </is>
      </c>
      <c r="J1798" t="inlineStr">
        <is>
          <t/>
        </is>
      </c>
      <c r="K1798" t="inlineStr">
        <is>
          <t/>
        </is>
      </c>
      <c r="L1798" t="inlineStr">
        <is>
          <t>__</t>
        </is>
      </c>
      <c r="M1798" t="inlineStr">
        <is>
          <t/>
        </is>
      </c>
      <c r="N1798" t="inlineStr">
        <is>
          <t>__</t>
        </is>
      </c>
      <c r="O1798" t="inlineStr">
        <is>
          <t/>
        </is>
      </c>
      <c r="P1798" t="inlineStr">
        <is>
          <t>_-</t>
        </is>
      </c>
      <c r="Q1798" t="inlineStr">
        <is>
          <t>-_</t>
        </is>
      </c>
      <c r="R1798" t="inlineStr">
        <is>
          <t/>
        </is>
      </c>
      <c r="S1798" t="inlineStr">
        <is>
          <t>__</t>
        </is>
      </c>
      <c r="T1798" t="inlineStr">
        <is>
          <t>-_</t>
        </is>
      </c>
      <c r="U1798" t="inlineStr">
        <is>
          <t>__</t>
        </is>
      </c>
      <c r="V1798" t="inlineStr">
        <is>
          <t/>
        </is>
      </c>
      <c r="W1798" t="inlineStr">
        <is>
          <t>--</t>
        </is>
      </c>
    </row>
    <row r="1799">
      <c r="A1799" t="inlineStr">
        <is>
          <t>Bald cy p r e s s</t>
        </is>
      </c>
      <c r="C1799" t="inlineStr">
        <is>
          <t/>
        </is>
      </c>
      <c r="D1799" t="inlineStr">
        <is>
          <t/>
        </is>
      </c>
      <c r="E1799" t="inlineStr">
        <is>
          <t/>
        </is>
      </c>
      <c r="F1799" t="inlineStr">
        <is>
          <t>40,800</t>
        </is>
      </c>
      <c r="H1799" t="inlineStr">
        <is>
          <t/>
        </is>
      </c>
      <c r="I1799" t="inlineStr">
        <is>
          <t>573</t>
        </is>
      </c>
      <c r="J1799" t="inlineStr">
        <is>
          <t>__</t>
        </is>
      </c>
      <c r="K1799" t="inlineStr">
        <is>
          <t/>
        </is>
      </c>
      <c r="L1799" t="inlineStr">
        <is>
          <t>1,216</t>
        </is>
      </c>
      <c r="M1799" t="inlineStr">
        <is>
          <t/>
        </is>
      </c>
      <c r="N1799" t="inlineStr">
        <is>
          <t>1,616</t>
        </is>
      </c>
      <c r="O1799" t="inlineStr">
        <is>
          <t>4,529</t>
        </is>
      </c>
      <c r="Q1799" t="inlineStr">
        <is>
          <t>3,763</t>
        </is>
      </c>
      <c r="R1799" t="inlineStr">
        <is>
          <t/>
        </is>
      </c>
      <c r="S1799" t="inlineStr">
        <is>
          <t>4,367</t>
        </is>
      </c>
      <c r="T1799" t="inlineStr">
        <is>
          <t>5,149</t>
        </is>
      </c>
      <c r="U1799" t="inlineStr">
        <is>
          <t>10,424</t>
        </is>
      </c>
      <c r="V1799" t="inlineStr">
        <is>
          <t>9 ,163</t>
        </is>
      </c>
    </row>
    <row r="1800">
      <c r="A1800" t="inlineStr">
        <is>
          <t>Pondcypress</t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>10,342</t>
        </is>
      </c>
      <c r="H1800" t="inlineStr">
        <is>
          <t/>
        </is>
      </c>
      <c r="I1800" t="inlineStr">
        <is>
          <t>- -</t>
        </is>
      </c>
      <c r="J1800" t="inlineStr">
        <is>
          <t>184</t>
        </is>
      </c>
      <c r="K1800" t="inlineStr">
        <is>
          <t/>
        </is>
      </c>
      <c r="L1800" t="inlineStr">
        <is>
          <t>- -</t>
        </is>
      </c>
      <c r="M1800" t="inlineStr">
        <is>
          <t/>
        </is>
      </c>
      <c r="N1800" t="inlineStr">
        <is>
          <t>585</t>
        </is>
      </c>
      <c r="O1800" t="inlineStr">
        <is>
          <t/>
        </is>
      </c>
      <c r="P1800" t="inlineStr">
        <is>
          <t>- -</t>
        </is>
      </c>
      <c r="Q1800" t="inlineStr">
        <is>
          <t>1,39 9</t>
        </is>
      </c>
      <c r="R1800" t="inlineStr">
        <is>
          <t/>
        </is>
      </c>
      <c r="S1800" t="inlineStr">
        <is>
          <t>679</t>
        </is>
      </c>
      <c r="T1800" t="inlineStr">
        <is>
          <t>1,363</t>
        </is>
      </c>
      <c r="U1800" t="inlineStr">
        <is>
          <t>3,245</t>
        </is>
      </c>
      <c r="V1800" t="inlineStr">
        <is>
          <t>2,887</t>
        </is>
      </c>
    </row>
    <row r="1801">
      <c r="A1801" t="inlineStr">
        <is>
          <t>Ce d ars</t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>8,776</t>
        </is>
      </c>
      <c r="H1801" t="inlineStr">
        <is>
          <t>3,387</t>
        </is>
      </c>
      <c r="J1801" t="inlineStr">
        <is>
          <t>2,340</t>
        </is>
      </c>
      <c r="K1801" t="inlineStr">
        <is>
          <t/>
        </is>
      </c>
      <c r="L1801" t="inlineStr">
        <is>
          <t>1,815</t>
        </is>
      </c>
      <c r="M1801" t="inlineStr">
        <is>
          <t/>
        </is>
      </c>
      <c r="N1801" t="inlineStr">
        <is>
          <t>642</t>
        </is>
      </c>
      <c r="O1801" t="inlineStr">
        <is>
          <t/>
        </is>
      </c>
      <c r="P1801" t="inlineStr">
        <is>
          <t>115</t>
        </is>
      </c>
      <c r="Q1801" t="inlineStr">
        <is>
          <t>477</t>
        </is>
      </c>
      <c r="R1801" t="inlineStr">
        <is>
          <t/>
        </is>
      </c>
      <c r="S1801" t="inlineStr">
        <is>
          <t>__</t>
        </is>
      </c>
      <c r="T1801" t="inlineStr">
        <is>
          <t>-_</t>
        </is>
      </c>
      <c r="U1801" t="inlineStr">
        <is>
          <t>__</t>
        </is>
      </c>
      <c r="V1801" t="inlineStr">
        <is>
          <t/>
        </is>
      </c>
      <c r="W1801" t="inlineStr">
        <is>
          <t>-_</t>
        </is>
      </c>
    </row>
    <row r="1802">
      <c r="A1802" t="inlineStr">
        <is>
          <t/>
        </is>
      </c>
      <c r="B1802" t="inlineStr">
        <is>
          <t>Total softw ood s</t>
        </is>
      </c>
      <c r="E1802" t="inlineStr">
        <is>
          <t>2,49 1,9 13</t>
        </is>
      </c>
      <c r="H1802" t="inlineStr">
        <is>
          <t>317,670</t>
        </is>
      </c>
      <c r="J1802" t="inlineStr">
        <is>
          <t>471,063</t>
        </is>
      </c>
      <c r="K1802" t="inlineStr">
        <is>
          <t/>
        </is>
      </c>
      <c r="L1802" t="inlineStr">
        <is>
          <t>438,175</t>
        </is>
      </c>
      <c r="M1802" t="inlineStr">
        <is>
          <t>376,9 60</t>
        </is>
      </c>
      <c r="O1802" t="inlineStr">
        <is>
          <t>282,845</t>
        </is>
      </c>
      <c r="Q1802" t="inlineStr">
        <is>
          <t>233,603</t>
        </is>
      </c>
      <c r="R1802" t="inlineStr">
        <is>
          <t>160,443</t>
        </is>
      </c>
      <c r="T1802" t="inlineStr">
        <is>
          <t>9 4,033</t>
        </is>
      </c>
      <c r="U1802" t="inlineStr">
        <is>
          <t>103,113</t>
        </is>
      </c>
      <c r="V1802" t="inlineStr">
        <is>
          <t>14,008</t>
        </is>
      </c>
    </row>
    <row r="1803">
      <c r="A1803" t="inlineStr">
        <is>
          <t>H ardw ood</t>
        </is>
      </c>
      <c r="B1803" t="inlineStr">
        <is>
          <t/>
        </is>
      </c>
      <c r="C1803" t="inlineStr">
        <is>
          <t/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 t="inlineStr">
        <is>
          <t/>
        </is>
      </c>
      <c r="J1803" t="inlineStr">
        <is>
          <t/>
        </is>
      </c>
      <c r="K1803" t="inlineStr">
        <is>
          <t/>
        </is>
      </c>
      <c r="L1803" t="inlineStr">
        <is>
          <t/>
        </is>
      </c>
      <c r="M1803" t="inlineStr">
        <is>
          <t/>
        </is>
      </c>
      <c r="N1803" t="inlineStr">
        <is>
          <t/>
        </is>
      </c>
      <c r="O1803" t="inlineStr">
        <is>
          <t/>
        </is>
      </c>
      <c r="P1803" t="inlineStr">
        <is>
          <t/>
        </is>
      </c>
      <c r="Q1803" t="inlineStr">
        <is>
          <t/>
        </is>
      </c>
      <c r="R1803" t="inlineStr">
        <is>
          <t/>
        </is>
      </c>
      <c r="S1803" t="inlineStr">
        <is>
          <t/>
        </is>
      </c>
      <c r="T1803" t="inlineStr">
        <is>
          <t/>
        </is>
      </c>
      <c r="U1803" t="inlineStr">
        <is>
          <t/>
        </is>
      </c>
      <c r="V1803" t="inlineStr">
        <is>
          <t/>
        </is>
      </c>
      <c r="W1803" t="inlineStr">
        <is>
          <t/>
        </is>
      </c>
    </row>
    <row r="1804">
      <c r="A1804" t="inlineStr">
        <is>
          <t>Se le ct w h i te</t>
        </is>
      </c>
      <c r="C1804" t="inlineStr">
        <is>
          <t>oak s</t>
        </is>
      </c>
      <c r="E1804" t="inlineStr">
        <is>
          <t>659 ,623</t>
        </is>
      </c>
      <c r="H1804" t="inlineStr">
        <is>
          <t>48,020</t>
        </is>
      </c>
      <c r="J1804" t="inlineStr">
        <is>
          <t>67,29 0</t>
        </is>
      </c>
      <c r="K1804" t="inlineStr">
        <is>
          <t/>
        </is>
      </c>
      <c r="L1804" t="inlineStr">
        <is>
          <t>86,9 78</t>
        </is>
      </c>
      <c r="M1804" t="inlineStr">
        <is>
          <t>101,803</t>
        </is>
      </c>
      <c r="O1804" t="inlineStr">
        <is>
          <t>102,49 5</t>
        </is>
      </c>
      <c r="Q1804" t="inlineStr">
        <is>
          <t>73,655</t>
        </is>
      </c>
      <c r="R1804" t="inlineStr">
        <is>
          <t/>
        </is>
      </c>
      <c r="S1804" t="inlineStr">
        <is>
          <t>52,835</t>
        </is>
      </c>
      <c r="T1804" t="inlineStr">
        <is>
          <t>43,514</t>
        </is>
      </c>
      <c r="U1804" t="inlineStr">
        <is>
          <t>64,29 9</t>
        </is>
      </c>
      <c r="V1804" t="inlineStr">
        <is>
          <t>18,734</t>
        </is>
      </c>
    </row>
    <row r="1805">
      <c r="A1805" t="inlineStr">
        <is>
          <t>Se le ct re d</t>
        </is>
      </c>
      <c r="C1805" t="inlineStr">
        <is>
          <t>oak s</t>
        </is>
      </c>
      <c r="D1805" t="inlineStr">
        <is>
          <t/>
        </is>
      </c>
      <c r="E1805" t="inlineStr">
        <is>
          <t>139 ,031</t>
        </is>
      </c>
      <c r="H1805" t="inlineStr">
        <is>
          <t>4,351</t>
        </is>
      </c>
      <c r="J1805" t="inlineStr">
        <is>
          <t>8,09 3</t>
        </is>
      </c>
      <c r="K1805" t="inlineStr">
        <is>
          <t/>
        </is>
      </c>
      <c r="L1805" t="inlineStr">
        <is>
          <t>9 ,29 3</t>
        </is>
      </c>
      <c r="M1805" t="inlineStr">
        <is>
          <t/>
        </is>
      </c>
      <c r="N1805" t="inlineStr">
        <is>
          <t>15,266</t>
        </is>
      </c>
      <c r="O1805" t="inlineStr">
        <is>
          <t>15,9 9 1</t>
        </is>
      </c>
      <c r="Q1805" t="inlineStr">
        <is>
          <t>14,463</t>
        </is>
      </c>
      <c r="R1805" t="inlineStr">
        <is>
          <t/>
        </is>
      </c>
      <c r="S1805" t="inlineStr">
        <is>
          <t>19 ,79 9</t>
        </is>
      </c>
      <c r="T1805" t="inlineStr">
        <is>
          <t>9 ,217</t>
        </is>
      </c>
      <c r="U1805" t="inlineStr">
        <is>
          <t>32,858</t>
        </is>
      </c>
      <c r="V1805" t="inlineStr">
        <is>
          <t>9 ,700</t>
        </is>
      </c>
    </row>
    <row r="1806">
      <c r="A1806" t="inlineStr">
        <is>
          <t>Ch e s tn u t oak</t>
        </is>
      </c>
      <c r="C1806" t="inlineStr">
        <is>
          <t/>
        </is>
      </c>
      <c r="D1806" t="inlineStr">
        <is>
          <t/>
        </is>
      </c>
      <c r="E1806" t="inlineStr">
        <is>
          <t/>
        </is>
      </c>
      <c r="F1806" t="inlineStr">
        <is>
          <t>49 ,450</t>
        </is>
      </c>
      <c r="H1806" t="inlineStr">
        <is>
          <t>2,579</t>
        </is>
      </c>
      <c r="J1806" t="inlineStr">
        <is>
          <t>4 , 9 73</t>
        </is>
      </c>
      <c r="K1806" t="inlineStr">
        <is>
          <t/>
        </is>
      </c>
      <c r="L1806" t="inlineStr">
        <is>
          <t>5,571</t>
        </is>
      </c>
      <c r="M1806" t="inlineStr">
        <is>
          <t/>
        </is>
      </c>
      <c r="N1806" t="inlineStr">
        <is>
          <t>6,9 17</t>
        </is>
      </c>
      <c r="O1806" t="inlineStr">
        <is>
          <t>8,588</t>
        </is>
      </c>
      <c r="Q1806" t="inlineStr">
        <is>
          <t>4 , 9 63</t>
        </is>
      </c>
      <c r="R1806" t="inlineStr">
        <is>
          <t/>
        </is>
      </c>
      <c r="S1806" t="inlineStr">
        <is>
          <t>4,262</t>
        </is>
      </c>
      <c r="T1806" t="inlineStr">
        <is>
          <t>3,342</t>
        </is>
      </c>
      <c r="U1806" t="inlineStr">
        <is>
          <t>8,255</t>
        </is>
      </c>
      <c r="V1806" t="inlineStr">
        <is>
          <t/>
        </is>
      </c>
      <c r="W1806" t="inlineStr">
        <is>
          <t>__</t>
        </is>
      </c>
    </row>
    <row r="1807">
      <c r="A1807" t="inlineStr">
        <is>
          <t>O th e r</t>
        </is>
      </c>
      <c r="B1807" t="inlineStr">
        <is>
          <t>w h ite</t>
        </is>
      </c>
      <c r="C1807" t="inlineStr">
        <is>
          <t>oak s</t>
        </is>
      </c>
      <c r="E1807" t="inlineStr">
        <is>
          <t/>
        </is>
      </c>
      <c r="F1807" t="inlineStr">
        <is>
          <t>39 ,143</t>
        </is>
      </c>
      <c r="H1807" t="inlineStr">
        <is>
          <t>1,79 7</t>
        </is>
      </c>
      <c r="J1807" t="inlineStr">
        <is>
          <t>8,130</t>
        </is>
      </c>
      <c r="K1807" t="inlineStr">
        <is>
          <t/>
        </is>
      </c>
      <c r="L1807" t="inlineStr">
        <is>
          <t>7,09 3</t>
        </is>
      </c>
      <c r="M1807" t="inlineStr">
        <is>
          <t/>
        </is>
      </c>
      <c r="N1807" t="inlineStr">
        <is>
          <t>5,834</t>
        </is>
      </c>
      <c r="O1807" t="inlineStr">
        <is>
          <t>4,225</t>
        </is>
      </c>
      <c r="Q1807" t="inlineStr">
        <is>
          <t>3,261</t>
        </is>
      </c>
      <c r="R1807" t="inlineStr">
        <is>
          <t/>
        </is>
      </c>
      <c r="S1807" t="inlineStr">
        <is>
          <t>1,877</t>
        </is>
      </c>
      <c r="T1807" t="inlineStr">
        <is>
          <t>1,882</t>
        </is>
      </c>
      <c r="U1807" t="inlineStr">
        <is>
          <t>3,506</t>
        </is>
      </c>
      <c r="V1807" t="inlineStr">
        <is>
          <t>1,538</t>
        </is>
      </c>
    </row>
    <row r="1808">
      <c r="A1808" t="inlineStr">
        <is>
          <t>O th e r</t>
        </is>
      </c>
      <c r="B1808" t="inlineStr">
        <is>
          <t>re d</t>
        </is>
      </c>
      <c r="C1808" t="inlineStr">
        <is>
          <t>oak s</t>
        </is>
      </c>
      <c r="D1808" t="inlineStr">
        <is>
          <t/>
        </is>
      </c>
      <c r="E1808" t="inlineStr">
        <is>
          <t>600,102</t>
        </is>
      </c>
      <c r="H1808" t="inlineStr">
        <is>
          <t>44,284</t>
        </is>
      </c>
      <c r="J1808" t="inlineStr">
        <is>
          <t>65,549</t>
        </is>
      </c>
      <c r="K1808" t="inlineStr">
        <is>
          <t/>
        </is>
      </c>
      <c r="L1808" t="inlineStr">
        <is>
          <t>76,541</t>
        </is>
      </c>
      <c r="M1808" t="inlineStr">
        <is>
          <t/>
        </is>
      </c>
      <c r="N1808" t="inlineStr">
        <is>
          <t>80,9 58</t>
        </is>
      </c>
      <c r="O1808" t="inlineStr">
        <is>
          <t>87,330</t>
        </is>
      </c>
      <c r="Q1808" t="inlineStr">
        <is>
          <t>84,204</t>
        </is>
      </c>
      <c r="R1808" t="inlineStr">
        <is>
          <t/>
        </is>
      </c>
      <c r="S1808" t="inlineStr">
        <is>
          <t>6?,889</t>
        </is>
      </c>
      <c r="T1808" t="inlineStr">
        <is>
          <t>37,575</t>
        </is>
      </c>
      <c r="U1808" t="inlineStr">
        <is>
          <t>52,700</t>
        </is>
      </c>
      <c r="V1808" t="inlineStr">
        <is>
          <t>9 ,072</t>
        </is>
      </c>
    </row>
    <row r="1809">
      <c r="A1809" t="inlineStr">
        <is>
          <t>H ick ory</t>
        </is>
      </c>
      <c r="B1809" t="inlineStr">
        <is>
          <t/>
        </is>
      </c>
      <c r="C1809" t="inlineStr">
        <is>
          <t/>
        </is>
      </c>
      <c r="D1809" t="inlineStr">
        <is>
          <t/>
        </is>
      </c>
      <c r="E1809" t="inlineStr">
        <is>
          <t>148,19 4</t>
        </is>
      </c>
      <c r="H1809" t="inlineStr">
        <is>
          <t>9 ,9 80</t>
        </is>
      </c>
      <c r="J1809" t="inlineStr">
        <is>
          <t>14,9 88</t>
        </is>
      </c>
      <c r="K1809" t="inlineStr">
        <is>
          <t/>
        </is>
      </c>
      <c r="L1809" t="inlineStr">
        <is>
          <t>16,687</t>
        </is>
      </c>
      <c r="M1809" t="inlineStr">
        <is>
          <t/>
        </is>
      </c>
      <c r="N1809" t="inlineStr">
        <is>
          <t>29 ,149</t>
        </is>
      </c>
      <c r="O1809" t="inlineStr">
        <is>
          <t>26,154</t>
        </is>
      </c>
      <c r="Q1809" t="inlineStr">
        <is>
          <t>18,173</t>
        </is>
      </c>
      <c r="R1809" t="inlineStr">
        <is>
          <t/>
        </is>
      </c>
      <c r="S1809" t="inlineStr">
        <is>
          <t>14,458</t>
        </is>
      </c>
      <c r="T1809" t="inlineStr">
        <is>
          <t>3,365</t>
        </is>
      </c>
      <c r="U1809" t="inlineStr">
        <is>
          <t>13,777</t>
        </is>
      </c>
      <c r="V1809" t="inlineStr">
        <is>
          <t>1,463</t>
        </is>
      </c>
    </row>
    <row r="1810">
      <c r="A1810" t="inlineStr">
        <is>
          <t>Yellow</t>
        </is>
      </c>
      <c r="B1810" t="inlineStr">
        <is>
          <t>b i r ch</t>
        </is>
      </c>
      <c r="C1810" t="inlineStr">
        <is>
          <t/>
        </is>
      </c>
      <c r="D1810" t="inlineStr">
        <is>
          <t/>
        </is>
      </c>
      <c r="E1810" t="inlineStr">
        <is>
          <t/>
        </is>
      </c>
      <c r="F1810" t="inlineStr">
        <is>
          <t/>
        </is>
      </c>
      <c r="G1810" t="inlineStr">
        <is>
          <t>_-</t>
        </is>
      </c>
      <c r="H1810" t="inlineStr">
        <is>
          <t/>
        </is>
      </c>
      <c r="I1810" t="inlineStr">
        <is>
          <t>_-</t>
        </is>
      </c>
      <c r="J1810" t="inlineStr">
        <is>
          <t>__</t>
        </is>
      </c>
      <c r="K1810" t="inlineStr">
        <is>
          <t/>
        </is>
      </c>
      <c r="L1810" t="inlineStr">
        <is>
          <t>-_</t>
        </is>
      </c>
      <c r="M1810" t="inlineStr">
        <is>
          <t/>
        </is>
      </c>
      <c r="N1810" t="inlineStr">
        <is>
          <t>__</t>
        </is>
      </c>
      <c r="O1810" t="inlineStr">
        <is>
          <t/>
        </is>
      </c>
      <c r="P1810" t="inlineStr">
        <is>
          <t>-_</t>
        </is>
      </c>
      <c r="Q1810" t="inlineStr">
        <is>
          <t>-_</t>
        </is>
      </c>
      <c r="R1810" t="inlineStr">
        <is>
          <t/>
        </is>
      </c>
      <c r="S1810" t="inlineStr">
        <is>
          <t>__</t>
        </is>
      </c>
      <c r="T1810" t="inlineStr">
        <is>
          <t>__</t>
        </is>
      </c>
      <c r="U1810" t="inlineStr">
        <is>
          <t>_-</t>
        </is>
      </c>
      <c r="V1810" t="inlineStr">
        <is>
          <t/>
        </is>
      </c>
      <c r="W1810" t="inlineStr">
        <is>
          <t>- -</t>
        </is>
      </c>
    </row>
    <row r="1811">
      <c r="A1811" t="inlineStr">
        <is>
          <t>H ard m aple</t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>1,659</t>
        </is>
      </c>
      <c r="H1811" t="inlineStr">
        <is>
          <t/>
        </is>
      </c>
      <c r="I1811" t="inlineStr">
        <is>
          <t>269</t>
        </is>
      </c>
      <c r="J1811" t="inlineStr">
        <is>
          <t>-_</t>
        </is>
      </c>
      <c r="K1811" t="inlineStr">
        <is>
          <t/>
        </is>
      </c>
      <c r="L1811" t="inlineStr">
        <is>
          <t>531</t>
        </is>
      </c>
      <c r="M1811" t="inlineStr">
        <is>
          <t/>
        </is>
      </c>
      <c r="N1811" t="inlineStr">
        <is>
          <t>320</t>
        </is>
      </c>
      <c r="O1811" t="inlineStr">
        <is>
          <t/>
        </is>
      </c>
      <c r="P1811" t="inlineStr">
        <is>
          <t>-_</t>
        </is>
      </c>
      <c r="Q1811" t="inlineStr">
        <is>
          <t>__</t>
        </is>
      </c>
      <c r="R1811" t="inlineStr">
        <is>
          <t/>
        </is>
      </c>
      <c r="S1811" t="inlineStr">
        <is>
          <t>- -</t>
        </is>
      </c>
      <c r="T1811" t="inlineStr">
        <is>
          <t>__</t>
        </is>
      </c>
      <c r="U1811" t="inlineStr">
        <is>
          <t>539</t>
        </is>
      </c>
      <c r="V1811" t="inlineStr">
        <is>
          <t/>
        </is>
      </c>
      <c r="W1811" t="inlineStr">
        <is>
          <t>__</t>
        </is>
      </c>
    </row>
    <row r="1812">
      <c r="A1812" t="inlineStr">
        <is>
          <t>Soft m aple</t>
        </is>
      </c>
      <c r="C1812" t="inlineStr">
        <is>
          <t/>
        </is>
      </c>
      <c r="D1812" t="inlineStr">
        <is>
          <t/>
        </is>
      </c>
      <c r="E1812" t="inlineStr">
        <is>
          <t>434,686</t>
        </is>
      </c>
      <c r="H1812" t="inlineStr">
        <is>
          <t>68,729</t>
        </is>
      </c>
      <c r="J1812" t="inlineStr">
        <is>
          <t>58,075</t>
        </is>
      </c>
      <c r="K1812" t="inlineStr">
        <is>
          <t/>
        </is>
      </c>
      <c r="L1812" t="inlineStr">
        <is>
          <t>64,451</t>
        </is>
      </c>
      <c r="M1812" t="inlineStr">
        <is>
          <t/>
        </is>
      </c>
      <c r="N1812" t="inlineStr">
        <is>
          <t>60,862</t>
        </is>
      </c>
      <c r="O1812" t="inlineStr">
        <is>
          <t>55,010</t>
        </is>
      </c>
      <c r="Q1812" t="inlineStr">
        <is>
          <t>43,238</t>
        </is>
      </c>
      <c r="R1812" t="inlineStr">
        <is>
          <t/>
        </is>
      </c>
      <c r="S1812" t="inlineStr">
        <is>
          <t>30,184</t>
        </is>
      </c>
      <c r="T1812" t="inlineStr">
        <is>
          <t>21,29 2</t>
        </is>
      </c>
      <c r="U1812" t="inlineStr">
        <is>
          <t>27,347</t>
        </is>
      </c>
      <c r="V1812" t="inlineStr">
        <is>
          <t>5,49 8</t>
        </is>
      </c>
    </row>
    <row r="1813">
      <c r="A1813" t="inlineStr">
        <is>
          <t>Be e ch</t>
        </is>
      </c>
      <c r="B1813" t="inlineStr">
        <is>
          <t/>
        </is>
      </c>
      <c r="C1813" t="inlineStr">
        <is>
          <t/>
        </is>
      </c>
      <c r="D1813" t="inlineStr">
        <is>
          <t/>
        </is>
      </c>
      <c r="E1813" t="inlineStr">
        <is>
          <t>210,620</t>
        </is>
      </c>
      <c r="H1813" t="inlineStr">
        <is>
          <t>7,507</t>
        </is>
      </c>
      <c r="J1813" t="inlineStr">
        <is>
          <t>14,347</t>
        </is>
      </c>
      <c r="K1813" t="inlineStr">
        <is>
          <t/>
        </is>
      </c>
      <c r="L1813" t="inlineStr">
        <is>
          <t>16,681</t>
        </is>
      </c>
      <c r="M1813" t="inlineStr">
        <is>
          <t/>
        </is>
      </c>
      <c r="N1813" t="inlineStr">
        <is>
          <t>27,009</t>
        </is>
      </c>
      <c r="O1813" t="inlineStr">
        <is>
          <t>30,145</t>
        </is>
      </c>
      <c r="Q1813" t="inlineStr">
        <is>
          <t>25,870</t>
        </is>
      </c>
      <c r="R1813" t="inlineStr">
        <is>
          <t/>
        </is>
      </c>
      <c r="S1813" t="inlineStr">
        <is>
          <t>26,9 45</t>
        </is>
      </c>
      <c r="T1813" t="inlineStr">
        <is>
          <t>21,9 22</t>
        </is>
      </c>
      <c r="U1813" t="inlineStr">
        <is>
          <t>31,804</t>
        </is>
      </c>
      <c r="V1813" t="inlineStr">
        <is>
          <t>8,39 0</t>
        </is>
      </c>
    </row>
    <row r="1814">
      <c r="A1814" t="inlineStr">
        <is>
          <t>Sw e e tgum</t>
        </is>
      </c>
      <c r="B1814" t="inlineStr">
        <is>
          <t/>
        </is>
      </c>
      <c r="C1814" t="inlineStr">
        <is>
          <t/>
        </is>
      </c>
      <c r="D1814" t="inlineStr">
        <is>
          <t/>
        </is>
      </c>
      <c r="E1814" t="inlineStr">
        <is>
          <t>607,9 62</t>
        </is>
      </c>
      <c r="H1814" t="inlineStr">
        <is>
          <t>70,563</t>
        </is>
      </c>
      <c r="J1814" t="inlineStr">
        <is>
          <t>9 7,637</t>
        </is>
      </c>
      <c r="K1814" t="inlineStr">
        <is>
          <t/>
        </is>
      </c>
      <c r="L1814" t="inlineStr">
        <is>
          <t>101,670</t>
        </is>
      </c>
      <c r="M1814" t="inlineStr">
        <is>
          <t/>
        </is>
      </c>
      <c r="N1814" t="inlineStr">
        <is>
          <t>89 ,053</t>
        </is>
      </c>
      <c r="O1814" t="inlineStr">
        <is>
          <t>88,865</t>
        </is>
      </c>
      <c r="Q1814" t="inlineStr">
        <is>
          <t>61,872</t>
        </is>
      </c>
      <c r="R1814" t="inlineStr">
        <is>
          <t/>
        </is>
      </c>
      <c r="S1814" t="inlineStr">
        <is>
          <t>31,112</t>
        </is>
      </c>
      <c r="T1814" t="inlineStr">
        <is>
          <t>19 ,9 70</t>
        </is>
      </c>
      <c r="U1814" t="inlineStr">
        <is>
          <t>41,240</t>
        </is>
      </c>
      <c r="V1814" t="inlineStr">
        <is>
          <t>5 , 9 80</t>
        </is>
      </c>
    </row>
    <row r="1815">
      <c r="A1815" t="inlineStr">
        <is>
          <t>Tu p e lo an d</t>
        </is>
      </c>
      <c r="C1815" t="inlineStr">
        <is>
          <t>black gum</t>
        </is>
      </c>
      <c r="E1815" t="inlineStr">
        <is>
          <t>271,526</t>
        </is>
      </c>
      <c r="H1815" t="inlineStr">
        <is>
          <t>27,382</t>
        </is>
      </c>
      <c r="J1815" t="inlineStr">
        <is>
          <t>27,9 47</t>
        </is>
      </c>
      <c r="K1815" t="inlineStr">
        <is>
          <t/>
        </is>
      </c>
      <c r="L1815" t="inlineStr">
        <is>
          <t>48,640</t>
        </is>
      </c>
      <c r="M1815" t="inlineStr">
        <is>
          <t/>
        </is>
      </c>
      <c r="N1815" t="inlineStr">
        <is>
          <t>4 8 , 9 34</t>
        </is>
      </c>
      <c r="O1815" t="inlineStr">
        <is>
          <t>31,09 4</t>
        </is>
      </c>
      <c r="Q1815" t="inlineStr">
        <is>
          <t>23,759</t>
        </is>
      </c>
      <c r="R1815" t="inlineStr">
        <is>
          <t/>
        </is>
      </c>
      <c r="S1815" t="inlineStr">
        <is>
          <t>17,002</t>
        </is>
      </c>
      <c r="T1815" t="inlineStr">
        <is>
          <t>15,363</t>
        </is>
      </c>
      <c r="U1815" t="inlineStr">
        <is>
          <t>18,407</t>
        </is>
      </c>
      <c r="V1815" t="inlineStr">
        <is>
          <t>12,9 9 8</t>
        </is>
      </c>
    </row>
    <row r="1816">
      <c r="A1816" t="inlineStr">
        <is>
          <t>Ash</t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/>
        </is>
      </c>
      <c r="F1816" t="inlineStr">
        <is>
          <t>68,352</t>
        </is>
      </c>
      <c r="H1816" t="inlineStr">
        <is>
          <t>9 ,606</t>
        </is>
      </c>
      <c r="J1816" t="inlineStr">
        <is>
          <t>7,314</t>
        </is>
      </c>
      <c r="K1816" t="inlineStr">
        <is>
          <t/>
        </is>
      </c>
      <c r="L1816" t="inlineStr">
        <is>
          <t>10,449</t>
        </is>
      </c>
      <c r="M1816" t="inlineStr">
        <is>
          <t/>
        </is>
      </c>
      <c r="N1816" t="inlineStr">
        <is>
          <t>9 ,844</t>
        </is>
      </c>
      <c r="O1816" t="inlineStr">
        <is>
          <t>6,161</t>
        </is>
      </c>
      <c r="Q1816" t="inlineStr">
        <is>
          <t>12,387</t>
        </is>
      </c>
      <c r="R1816" t="inlineStr">
        <is>
          <t/>
        </is>
      </c>
      <c r="S1816" t="inlineStr">
        <is>
          <t>3,051</t>
        </is>
      </c>
      <c r="T1816" t="inlineStr">
        <is>
          <t>4,488</t>
        </is>
      </c>
      <c r="U1816" t="inlineStr">
        <is>
          <t>3,568</t>
        </is>
      </c>
      <c r="V1816" t="inlineStr">
        <is>
          <t>1,484</t>
        </is>
      </c>
    </row>
    <row r="1817">
      <c r="A1817" t="inlineStr">
        <is>
          <t>Cottonw ood</t>
        </is>
      </c>
      <c r="C1817" t="inlineStr">
        <is>
          <t/>
        </is>
      </c>
      <c r="D1817" t="inlineStr">
        <is>
          <t/>
        </is>
      </c>
      <c r="E1817" t="inlineStr">
        <is>
          <t/>
        </is>
      </c>
      <c r="F1817" t="inlineStr">
        <is>
          <t>1,350</t>
        </is>
      </c>
      <c r="H1817" t="inlineStr">
        <is>
          <t/>
        </is>
      </c>
      <c r="I1817" t="inlineStr">
        <is>
          <t>- -</t>
        </is>
      </c>
      <c r="J1817" t="inlineStr">
        <is>
          <t>-_</t>
        </is>
      </c>
      <c r="K1817" t="inlineStr">
        <is>
          <t/>
        </is>
      </c>
      <c r="L1817" t="inlineStr">
        <is>
          <t>1,350</t>
        </is>
      </c>
      <c r="M1817" t="inlineStr">
        <is>
          <t/>
        </is>
      </c>
      <c r="N1817" t="inlineStr">
        <is>
          <t>- -</t>
        </is>
      </c>
      <c r="O1817" t="inlineStr">
        <is>
          <t/>
        </is>
      </c>
      <c r="P1817" t="inlineStr">
        <is>
          <t>-_</t>
        </is>
      </c>
      <c r="Q1817" t="inlineStr">
        <is>
          <t>_-</t>
        </is>
      </c>
      <c r="R1817" t="inlineStr">
        <is>
          <t/>
        </is>
      </c>
      <c r="S1817" t="inlineStr">
        <is>
          <t>__</t>
        </is>
      </c>
      <c r="T1817" t="inlineStr">
        <is>
          <t>- -</t>
        </is>
      </c>
      <c r="U1817" t="inlineStr">
        <is>
          <t>-_</t>
        </is>
      </c>
      <c r="V1817" t="inlineStr">
        <is>
          <t/>
        </is>
      </c>
      <c r="W1817" t="inlineStr">
        <is>
          <t>__</t>
        </is>
      </c>
    </row>
    <row r="1818">
      <c r="A1818" t="inlineStr">
        <is>
          <t>Bassw ood</t>
        </is>
      </c>
      <c r="C1818" t="inlineStr">
        <is>
          <t/>
        </is>
      </c>
      <c r="D1818" t="inlineStr">
        <is>
          <t/>
        </is>
      </c>
      <c r="E1818" t="inlineStr">
        <is>
          <t/>
        </is>
      </c>
      <c r="F1818" t="inlineStr">
        <is>
          <t/>
        </is>
      </c>
      <c r="G1818" t="inlineStr">
        <is>
          <t>-_</t>
        </is>
      </c>
      <c r="H1818" t="inlineStr">
        <is>
          <t/>
        </is>
      </c>
      <c r="I1818" t="inlineStr">
        <is>
          <t>__</t>
        </is>
      </c>
      <c r="J1818" t="inlineStr">
        <is>
          <t>-_</t>
        </is>
      </c>
      <c r="K1818" t="inlineStr">
        <is>
          <t/>
        </is>
      </c>
      <c r="L1818" t="inlineStr">
        <is>
          <t>__</t>
        </is>
      </c>
      <c r="M1818" t="inlineStr">
        <is>
          <t/>
        </is>
      </c>
      <c r="N1818" t="inlineStr">
        <is>
          <t>- -</t>
        </is>
      </c>
      <c r="O1818" t="inlineStr">
        <is>
          <t/>
        </is>
      </c>
      <c r="P1818" t="inlineStr">
        <is>
          <t>__</t>
        </is>
      </c>
      <c r="Q1818" t="inlineStr">
        <is>
          <t>- -</t>
        </is>
      </c>
      <c r="R1818" t="inlineStr">
        <is>
          <t/>
        </is>
      </c>
      <c r="S1818" t="inlineStr">
        <is>
          <t>- -</t>
        </is>
      </c>
      <c r="T1818" t="inlineStr">
        <is>
          <t>- -</t>
        </is>
      </c>
      <c r="U1818" t="inlineStr">
        <is>
          <t>- -</t>
        </is>
      </c>
      <c r="V1818" t="inlineStr">
        <is>
          <t/>
        </is>
      </c>
      <c r="W1818" t="inlineStr">
        <is>
          <t>-_</t>
        </is>
      </c>
    </row>
    <row r="1819">
      <c r="A1819" t="inlineStr">
        <is>
          <t>Yellow -poplar</t>
        </is>
      </c>
      <c r="D1819" t="inlineStr">
        <is>
          <t/>
        </is>
      </c>
      <c r="E1819" t="inlineStr">
        <is>
          <t>576,237</t>
        </is>
      </c>
      <c r="H1819" t="inlineStr">
        <is>
          <t>35,270</t>
        </is>
      </c>
      <c r="J1819" t="inlineStr">
        <is>
          <t>51,29 2</t>
        </is>
      </c>
      <c r="K1819" t="inlineStr">
        <is>
          <t/>
        </is>
      </c>
      <c r="L1819" t="inlineStr">
        <is>
          <t>51,703</t>
        </is>
      </c>
      <c r="M1819" t="inlineStr">
        <is>
          <t/>
        </is>
      </c>
      <c r="N1819" t="inlineStr">
        <is>
          <t>68,057</t>
        </is>
      </c>
      <c r="O1819" t="inlineStr">
        <is>
          <t>73,785</t>
        </is>
      </c>
      <c r="Q1819" t="inlineStr">
        <is>
          <t>82,469</t>
        </is>
      </c>
      <c r="R1819" t="inlineStr">
        <is>
          <t/>
        </is>
      </c>
      <c r="S1819" t="inlineStr">
        <is>
          <t>63,9 64</t>
        </is>
      </c>
      <c r="T1819" t="inlineStr">
        <is>
          <t>48,513</t>
        </is>
      </c>
      <c r="U1819" t="inlineStr">
        <is>
          <t>86,402</t>
        </is>
      </c>
      <c r="V1819" t="inlineStr">
        <is>
          <t>14,782</t>
        </is>
      </c>
    </row>
    <row r="1820">
      <c r="A1820" t="inlineStr">
        <is>
          <t>Bay</t>
        </is>
      </c>
      <c r="B1820" t="inlineStr">
        <is>
          <t>and</t>
        </is>
      </c>
      <c r="C1820" t="inlineStr">
        <is>
          <t>m agnolia</t>
        </is>
      </c>
      <c r="E1820" t="inlineStr">
        <is>
          <t/>
        </is>
      </c>
      <c r="F1820" t="inlineStr">
        <is>
          <t>4,463</t>
        </is>
      </c>
      <c r="H1820" t="inlineStr">
        <is>
          <t>1,484</t>
        </is>
      </c>
      <c r="J1820" t="inlineStr">
        <is>
          <t>9 69</t>
        </is>
      </c>
      <c r="K1820" t="inlineStr">
        <is>
          <t/>
        </is>
      </c>
      <c r="L1820" t="inlineStr">
        <is>
          <t>1,336</t>
        </is>
      </c>
      <c r="M1820" t="inlineStr">
        <is>
          <t/>
        </is>
      </c>
      <c r="N1820" t="inlineStr">
        <is>
          <t>342</t>
        </is>
      </c>
      <c r="O1820" t="inlineStr">
        <is>
          <t/>
        </is>
      </c>
      <c r="P1820" t="inlineStr">
        <is>
          <t>332</t>
        </is>
      </c>
      <c r="Q1820" t="inlineStr">
        <is>
          <t>- -</t>
        </is>
      </c>
      <c r="R1820" t="inlineStr">
        <is>
          <t/>
        </is>
      </c>
      <c r="S1820" t="inlineStr">
        <is>
          <t>__</t>
        </is>
      </c>
      <c r="T1820" t="inlineStr">
        <is>
          <t>__</t>
        </is>
      </c>
      <c r="U1820" t="inlineStr">
        <is>
          <t>__</t>
        </is>
      </c>
      <c r="V1820" t="inlineStr">
        <is>
          <t/>
        </is>
      </c>
      <c r="W1820" t="inlineStr">
        <is>
          <t>_-</t>
        </is>
      </c>
    </row>
    <row r="1821">
      <c r="A1821" t="inlineStr">
        <is>
          <t>Black</t>
        </is>
      </c>
      <c r="B1821" t="inlineStr">
        <is>
          <t>ch e rry</t>
        </is>
      </c>
      <c r="C1821" t="inlineStr">
        <is>
          <t/>
        </is>
      </c>
      <c r="D1821" t="inlineStr">
        <is>
          <t/>
        </is>
      </c>
      <c r="E1821" t="inlineStr">
        <is>
          <t/>
        </is>
      </c>
      <c r="F1821" t="inlineStr">
        <is>
          <t>10,313</t>
        </is>
      </c>
      <c r="H1821" t="inlineStr">
        <is>
          <t>5,285</t>
        </is>
      </c>
      <c r="J1821" t="inlineStr">
        <is>
          <t>2,169</t>
        </is>
      </c>
      <c r="K1821" t="inlineStr">
        <is>
          <t/>
        </is>
      </c>
      <c r="L1821" t="inlineStr">
        <is>
          <t>1,019</t>
        </is>
      </c>
      <c r="M1821" t="inlineStr">
        <is>
          <t/>
        </is>
      </c>
      <c r="N1821" t="inlineStr">
        <is>
          <t>- -</t>
        </is>
      </c>
      <c r="O1821" t="inlineStr">
        <is>
          <t>1,19 1</t>
        </is>
      </c>
      <c r="Q1821" t="inlineStr">
        <is>
          <t>59 7</t>
        </is>
      </c>
      <c r="R1821" t="inlineStr">
        <is>
          <t/>
        </is>
      </c>
      <c r="S1821" t="inlineStr">
        <is>
          <t>__</t>
        </is>
      </c>
      <c r="T1821" t="inlineStr">
        <is>
          <t>- -</t>
        </is>
      </c>
      <c r="U1821" t="inlineStr">
        <is>
          <t>52</t>
        </is>
      </c>
      <c r="V1821" t="inlineStr">
        <is>
          <t/>
        </is>
      </c>
      <c r="W1821" t="inlineStr">
        <is>
          <t>_-</t>
        </is>
      </c>
    </row>
    <row r="1822">
      <c r="A1822" t="inlineStr">
        <is>
          <t>Black</t>
        </is>
      </c>
      <c r="B1822" t="inlineStr">
        <is>
          <t>w alnut</t>
        </is>
      </c>
      <c r="C1822" t="inlineStr">
        <is>
          <t/>
        </is>
      </c>
      <c r="D1822" t="inlineStr">
        <is>
          <t/>
        </is>
      </c>
      <c r="E1822" t="inlineStr">
        <is>
          <t/>
        </is>
      </c>
      <c r="F1822" t="inlineStr">
        <is>
          <t>12,567</t>
        </is>
      </c>
      <c r="H1822" t="inlineStr">
        <is>
          <t>1,619</t>
        </is>
      </c>
      <c r="J1822" t="inlineStr">
        <is>
          <t>1,148</t>
        </is>
      </c>
      <c r="K1822" t="inlineStr">
        <is>
          <t/>
        </is>
      </c>
      <c r="L1822" t="inlineStr">
        <is>
          <t>1,139</t>
        </is>
      </c>
      <c r="M1822" t="inlineStr">
        <is>
          <t/>
        </is>
      </c>
      <c r="N1822" t="inlineStr">
        <is>
          <t>2,634</t>
        </is>
      </c>
      <c r="O1822" t="inlineStr">
        <is>
          <t>1,89 9</t>
        </is>
      </c>
      <c r="Q1822" t="inlineStr">
        <is>
          <t>1,016</t>
        </is>
      </c>
      <c r="R1822" t="inlineStr">
        <is>
          <t/>
        </is>
      </c>
      <c r="S1822" t="inlineStr">
        <is>
          <t>1,157</t>
        </is>
      </c>
      <c r="T1822" t="inlineStr">
        <is>
          <t>-_</t>
        </is>
      </c>
      <c r="U1822" t="inlineStr">
        <is>
          <t>1,329</t>
        </is>
      </c>
      <c r="V1822" t="inlineStr">
        <is>
          <t>626</t>
        </is>
      </c>
    </row>
    <row r="1823">
      <c r="A1823" t="inlineStr">
        <is>
          <t>Sycam ore</t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>37,825</t>
        </is>
      </c>
      <c r="H1823" t="inlineStr">
        <is>
          <t>3,007</t>
        </is>
      </c>
      <c r="J1823" t="inlineStr">
        <is>
          <t>2,873</t>
        </is>
      </c>
      <c r="K1823" t="inlineStr">
        <is>
          <t/>
        </is>
      </c>
      <c r="L1823" t="inlineStr">
        <is>
          <t>4,261</t>
        </is>
      </c>
      <c r="M1823" t="inlineStr">
        <is>
          <t/>
        </is>
      </c>
      <c r="N1823" t="inlineStr">
        <is>
          <t>5,514</t>
        </is>
      </c>
      <c r="O1823" t="inlineStr">
        <is>
          <t>3,489</t>
        </is>
      </c>
      <c r="Q1823" t="inlineStr">
        <is>
          <t>1,868</t>
        </is>
      </c>
      <c r="R1823" t="inlineStr">
        <is>
          <t/>
        </is>
      </c>
      <c r="S1823" t="inlineStr">
        <is>
          <t>5,567</t>
        </is>
      </c>
      <c r="T1823" t="inlineStr">
        <is>
          <t>5,265</t>
        </is>
      </c>
      <c r="U1823" t="inlineStr">
        <is>
          <t>3,761</t>
        </is>
      </c>
      <c r="V1823" t="inlineStr">
        <is>
          <t>2,220</t>
        </is>
      </c>
    </row>
    <row r="1824">
      <c r="A1824" t="inlineStr">
        <is>
          <t>Black</t>
        </is>
      </c>
      <c r="B1824" t="inlineStr">
        <is>
          <t>locu s t</t>
        </is>
      </c>
      <c r="C1824" t="inlineStr">
        <is>
          <t/>
        </is>
      </c>
      <c r="D1824" t="inlineStr">
        <is>
          <t/>
        </is>
      </c>
      <c r="E1824" t="inlineStr">
        <is>
          <t/>
        </is>
      </c>
      <c r="F1824" t="inlineStr">
        <is>
          <t>2,782</t>
        </is>
      </c>
      <c r="H1824" t="inlineStr">
        <is>
          <t/>
        </is>
      </c>
      <c r="I1824" t="inlineStr">
        <is>
          <t>345</t>
        </is>
      </c>
      <c r="J1824" t="inlineStr">
        <is>
          <t>- -</t>
        </is>
      </c>
      <c r="K1824" t="inlineStr">
        <is>
          <t/>
        </is>
      </c>
      <c r="L1824" t="inlineStr">
        <is>
          <t>366</t>
        </is>
      </c>
      <c r="M1824" t="inlineStr">
        <is>
          <t/>
        </is>
      </c>
      <c r="N1824" t="inlineStr">
        <is>
          <t>__</t>
        </is>
      </c>
      <c r="O1824" t="inlineStr">
        <is>
          <t/>
        </is>
      </c>
      <c r="P1824" t="inlineStr">
        <is>
          <t>843</t>
        </is>
      </c>
      <c r="Q1824" t="inlineStr">
        <is>
          <t>439</t>
        </is>
      </c>
      <c r="R1824" t="inlineStr">
        <is>
          <t/>
        </is>
      </c>
      <c r="S1824" t="inlineStr">
        <is>
          <t>389</t>
        </is>
      </c>
      <c r="T1824" t="inlineStr">
        <is>
          <t>__</t>
        </is>
      </c>
      <c r="U1824" t="inlineStr">
        <is>
          <t>400</t>
        </is>
      </c>
      <c r="V1824" t="inlineStr">
        <is>
          <t/>
        </is>
      </c>
      <c r="W1824" t="inlineStr">
        <is>
          <t>- -</t>
        </is>
      </c>
    </row>
    <row r="1825">
      <c r="A1825" t="inlineStr">
        <is>
          <t>Elm</t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>35,859</t>
        </is>
      </c>
      <c r="H1825" t="inlineStr">
        <is>
          <t>1,187</t>
        </is>
      </c>
      <c r="J1825" t="inlineStr">
        <is>
          <t>8,073</t>
        </is>
      </c>
      <c r="K1825" t="inlineStr">
        <is>
          <t/>
        </is>
      </c>
      <c r="L1825" t="inlineStr">
        <is>
          <t>5,356</t>
        </is>
      </c>
      <c r="M1825" t="inlineStr">
        <is>
          <t/>
        </is>
      </c>
      <c r="N1825" t="inlineStr">
        <is>
          <t>4,423</t>
        </is>
      </c>
      <c r="O1825" t="inlineStr">
        <is>
          <t>3,79 0</t>
        </is>
      </c>
      <c r="Q1825" t="inlineStr">
        <is>
          <t>3,168</t>
        </is>
      </c>
      <c r="R1825" t="inlineStr">
        <is>
          <t/>
        </is>
      </c>
      <c r="S1825" t="inlineStr">
        <is>
          <t>1,745</t>
        </is>
      </c>
      <c r="T1825" t="inlineStr">
        <is>
          <t>2,272</t>
        </is>
      </c>
      <c r="U1825" t="inlineStr">
        <is>
          <t>4,230</t>
        </is>
      </c>
      <c r="V1825" t="inlineStr">
        <is>
          <t>1,615</t>
        </is>
      </c>
    </row>
    <row r="1826">
      <c r="A1826" t="inlineStr">
        <is>
          <t>O th e r</t>
        </is>
      </c>
      <c r="B1826" t="inlineStr">
        <is>
          <t>e aste rn</t>
        </is>
      </c>
      <c r="D1826" t="inlineStr">
        <is>
          <t/>
        </is>
      </c>
      <c r="E1826" t="inlineStr">
        <is>
          <t/>
        </is>
      </c>
      <c r="F1826" t="inlineStr">
        <is>
          <t/>
        </is>
      </c>
      <c r="G1826" t="inlineStr">
        <is>
          <t/>
        </is>
      </c>
      <c r="H1826" t="inlineStr">
        <is>
          <t/>
        </is>
      </c>
      <c r="I1826" t="inlineStr">
        <is>
          <t/>
        </is>
      </c>
      <c r="J1826" t="inlineStr">
        <is>
          <t/>
        </is>
      </c>
      <c r="K1826" t="inlineStr">
        <is>
          <t/>
        </is>
      </c>
      <c r="L1826" t="inlineStr">
        <is>
          <t/>
        </is>
      </c>
      <c r="M1826" t="inlineStr">
        <is>
          <t/>
        </is>
      </c>
      <c r="N1826" t="inlineStr">
        <is>
          <t/>
        </is>
      </c>
      <c r="O1826" t="inlineStr">
        <is>
          <t/>
        </is>
      </c>
      <c r="P1826" t="inlineStr">
        <is>
          <t/>
        </is>
      </c>
      <c r="Q1826" t="inlineStr">
        <is>
          <t/>
        </is>
      </c>
      <c r="R1826" t="inlineStr">
        <is>
          <t/>
        </is>
      </c>
      <c r="S1826" t="inlineStr">
        <is>
          <t/>
        </is>
      </c>
      <c r="T1826" t="inlineStr">
        <is>
          <t/>
        </is>
      </c>
      <c r="U1826" t="inlineStr">
        <is>
          <t/>
        </is>
      </c>
      <c r="V1826" t="inlineStr">
        <is>
          <t/>
        </is>
      </c>
      <c r="W1826" t="inlineStr">
        <is>
          <t/>
        </is>
      </c>
    </row>
    <row r="1827">
      <c r="A1827" t="inlineStr">
        <is>
          <t/>
        </is>
      </c>
      <c r="B1827" t="inlineStr">
        <is>
          <t>h ardw oods</t>
        </is>
      </c>
      <c r="C1827" t="inlineStr">
        <is>
          <t/>
        </is>
      </c>
      <c r="D1827" t="inlineStr">
        <is>
          <t/>
        </is>
      </c>
      <c r="E1827" t="inlineStr">
        <is>
          <t>147,742</t>
        </is>
      </c>
      <c r="H1827" t="inlineStr">
        <is>
          <t>41,142</t>
        </is>
      </c>
      <c r="J1827" t="inlineStr">
        <is>
          <t>29 ,29 5</t>
        </is>
      </c>
      <c r="K1827" t="inlineStr">
        <is>
          <t/>
        </is>
      </c>
      <c r="L1827" t="inlineStr">
        <is>
          <t>18,744</t>
        </is>
      </c>
      <c r="M1827" t="inlineStr">
        <is>
          <t/>
        </is>
      </c>
      <c r="N1827" t="inlineStr">
        <is>
          <t>17,862</t>
        </is>
      </c>
      <c r="O1827" t="inlineStr">
        <is>
          <t>9 ,543</t>
        </is>
      </c>
      <c r="Q1827" t="inlineStr">
        <is>
          <t>6,253</t>
        </is>
      </c>
      <c r="R1827" t="inlineStr">
        <is>
          <t/>
        </is>
      </c>
      <c r="S1827" t="inlineStr">
        <is>
          <t>8,557</t>
        </is>
      </c>
      <c r="T1827" t="inlineStr">
        <is>
          <t>3 , 9 16</t>
        </is>
      </c>
      <c r="U1827" t="inlineStr">
        <is>
          <t>11,075</t>
        </is>
      </c>
      <c r="V1827" t="inlineStr">
        <is>
          <t>1,355</t>
        </is>
      </c>
    </row>
    <row r="1828">
      <c r="A1828" t="inlineStr">
        <is>
          <t/>
        </is>
      </c>
      <c r="B1828" t="inlineStr">
        <is>
          <t>Total h ardw oods</t>
        </is>
      </c>
      <c r="E1828" t="inlineStr">
        <is>
          <t>4,059,486</t>
        </is>
      </c>
      <c r="H1828" t="inlineStr">
        <is>
          <t>384,406</t>
        </is>
      </c>
      <c r="J1828" t="inlineStr">
        <is>
          <t>470,162</t>
        </is>
      </c>
      <c r="K1828" t="inlineStr">
        <is>
          <t/>
        </is>
      </c>
      <c r="L1828" t="inlineStr">
        <is>
          <t>529,859</t>
        </is>
      </c>
      <c r="M1828" t="inlineStr">
        <is>
          <t>574,781</t>
        </is>
      </c>
      <c r="O1828" t="inlineStr">
        <is>
          <t>550,930</t>
        </is>
      </c>
      <c r="Q1828" t="inlineStr">
        <is>
          <t>461,655</t>
        </is>
      </c>
      <c r="R1828" t="inlineStr">
        <is>
          <t>344,793</t>
        </is>
      </c>
      <c r="T1828" t="inlineStr">
        <is>
          <t>241,896</t>
        </is>
      </c>
      <c r="U1828" t="inlineStr">
        <is>
          <t>405,549</t>
        </is>
      </c>
      <c r="V1828" t="inlineStr">
        <is>
          <t>95,455</t>
        </is>
      </c>
    </row>
    <row r="1829">
      <c r="A1829" t="inlineStr">
        <is>
          <t>All</t>
        </is>
      </c>
      <c r="B1829" t="inlineStr">
        <is>
          <t>species</t>
        </is>
      </c>
      <c r="C1829" t="inlineStr">
        <is>
          <t/>
        </is>
      </c>
      <c r="D1829" t="inlineStr">
        <is>
          <t/>
        </is>
      </c>
      <c r="E1829" t="inlineStr">
        <is>
          <t>6,551,399</t>
        </is>
      </c>
      <c r="H1829" t="inlineStr">
        <is>
          <t>702,076</t>
        </is>
      </c>
      <c r="J1829" t="inlineStr">
        <is>
          <t>941,225</t>
        </is>
      </c>
      <c r="K1829" t="inlineStr">
        <is>
          <t/>
        </is>
      </c>
      <c r="L1829" t="inlineStr">
        <is>
          <t>968,034</t>
        </is>
      </c>
      <c r="M1829" t="inlineStr">
        <is>
          <t>951,741</t>
        </is>
      </c>
      <c r="O1829" t="inlineStr">
        <is>
          <t>833,775</t>
        </is>
      </c>
      <c r="Q1829" t="inlineStr">
        <is>
          <t>695,258</t>
        </is>
      </c>
      <c r="R1829" t="inlineStr">
        <is>
          <t>505,236</t>
        </is>
      </c>
      <c r="T1829" t="inlineStr">
        <is>
          <t>335,929</t>
        </is>
      </c>
      <c r="U1829" t="inlineStr">
        <is>
          <t>508,662</t>
        </is>
      </c>
      <c r="V1829" t="inlineStr">
        <is>
          <t>109,463</t>
        </is>
      </c>
    </row>
    <row r="1830">
      <c r="A1830" t="inlineStr">
        <is>
          <t>Ta b le</t>
        </is>
      </c>
      <c r="B1830" t="inlineStr">
        <is>
          <t>3 5 - - Volu m e</t>
        </is>
      </c>
      <c r="E1830" t="inlineStr">
        <is>
          <t>of</t>
        </is>
      </c>
      <c r="F1830" t="inlineStr">
        <is>
          <t>grow i n g</t>
        </is>
      </c>
      <c r="G1830" t="inlineStr">
        <is>
          <t>s tock</t>
        </is>
      </c>
      <c r="H1830" t="inlineStr">
        <is>
          <t>on</t>
        </is>
      </c>
      <c r="I1830" t="inlineStr">
        <is>
          <t>ti m b e rla n d ,</t>
        </is>
      </c>
      <c r="J1830" t="inlineStr">
        <is>
          <t>by</t>
        </is>
      </c>
      <c r="K1830" t="inlineStr">
        <is>
          <t>s p e ci e s</t>
        </is>
      </c>
      <c r="L1830" t="inlineStr">
        <is>
          <t>and</t>
        </is>
      </c>
      <c r="M1830" t="inlineStr">
        <is>
          <t>d i a m e te r</t>
        </is>
      </c>
      <c r="N1830" t="inlineStr">
        <is>
          <t>cla s s ,</t>
        </is>
      </c>
      <c r="O1830" t="inlineStr">
        <is>
          <t>C o a s ta l Pla i n</t>
        </is>
      </c>
      <c r="Q1830" t="inlineStr">
        <is>
          <t>o f</t>
        </is>
      </c>
      <c r="R1830" t="inlineStr">
        <is>
          <t>Vi r g i n i a ,</t>
        </is>
      </c>
      <c r="S1830" t="inlineStr">
        <is>
          <t>19 9 1</t>
        </is>
      </c>
      <c r="T1830" t="inlineStr">
        <is>
          <t/>
        </is>
      </c>
      <c r="U1830" t="inlineStr">
        <is>
          <t/>
        </is>
      </c>
      <c r="V1830" t="inlineStr">
        <is>
          <t/>
        </is>
      </c>
      <c r="W1830" t="inlineStr">
        <is>
          <t/>
        </is>
      </c>
      <c r="X1830" t="inlineStr">
        <is>
          <t/>
        </is>
      </c>
    </row>
    <row r="1831">
      <c r="A1831" t="inlineStr">
        <is>
          <t/>
        </is>
      </c>
      <c r="B1831" t="inlineStr">
        <is>
          <t/>
        </is>
      </c>
      <c r="C1831" t="inlineStr">
        <is>
          <t/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 t="inlineStr">
        <is>
          <t/>
        </is>
      </c>
      <c r="J1831" t="inlineStr">
        <is>
          <t/>
        </is>
      </c>
      <c r="K1831" t="inlineStr">
        <is>
          <t/>
        </is>
      </c>
      <c r="L1831" t="inlineStr">
        <is>
          <t/>
        </is>
      </c>
      <c r="M1831" t="inlineStr">
        <is>
          <t/>
        </is>
      </c>
      <c r="N1831" t="inlineStr">
        <is>
          <t>D i a m e te r</t>
        </is>
      </c>
      <c r="O1831" t="inlineStr">
        <is>
          <t>cla s s</t>
        </is>
      </c>
      <c r="P1831" t="inlineStr">
        <is>
          <t>( i n ch e s</t>
        </is>
      </c>
      <c r="Q1831" t="inlineStr">
        <is>
          <t>a t</t>
        </is>
      </c>
      <c r="R1831" t="inlineStr">
        <is>
          <t>b r e a s t</t>
        </is>
      </c>
      <c r="S1831" t="inlineStr">
        <is>
          <t>h e i g h t)</t>
        </is>
      </c>
      <c r="T1831" t="inlineStr">
        <is>
          <t/>
        </is>
      </c>
      <c r="U1831" t="inlineStr">
        <is>
          <t/>
        </is>
      </c>
      <c r="V1831" t="inlineStr">
        <is>
          <t/>
        </is>
      </c>
      <c r="W1831" t="inlineStr">
        <is>
          <t/>
        </is>
      </c>
      <c r="X1831" t="inlineStr">
        <is>
          <t/>
        </is>
      </c>
    </row>
    <row r="1832">
      <c r="A1832" t="inlineStr">
        <is>
          <t/>
        </is>
      </c>
      <c r="B1832" t="inlineStr">
        <is>
          <t/>
        </is>
      </c>
      <c r="C1832" t="inlineStr">
        <is>
          <t/>
        </is>
      </c>
      <c r="D1832" t="inlineStr">
        <is>
          <t/>
        </is>
      </c>
      <c r="E1832" t="inlineStr">
        <is>
          <t/>
        </is>
      </c>
      <c r="F1832" t="inlineStr">
        <is>
          <t/>
        </is>
      </c>
      <c r="G1832" t="inlineStr">
        <is>
          <t>A ll</t>
        </is>
      </c>
      <c r="H1832" t="inlineStr">
        <is>
          <t/>
        </is>
      </c>
      <c r="I1832" t="inlineStr">
        <is>
          <t/>
        </is>
      </c>
      <c r="J1832" t="inlineStr">
        <is>
          <t/>
        </is>
      </c>
      <c r="K1832" t="inlineStr">
        <is>
          <t/>
        </is>
      </c>
      <c r="L1832" t="inlineStr">
        <is>
          <t/>
        </is>
      </c>
      <c r="M1832" t="inlineStr">
        <is>
          <t/>
        </is>
      </c>
      <c r="N1832" t="inlineStr">
        <is>
          <t/>
        </is>
      </c>
      <c r="O1832" t="inlineStr">
        <is>
          <t/>
        </is>
      </c>
      <c r="P1832" t="inlineStr">
        <is>
          <t/>
        </is>
      </c>
      <c r="Q1832" t="inlineStr">
        <is>
          <t/>
        </is>
      </c>
      <c r="R1832" t="inlineStr">
        <is>
          <t/>
        </is>
      </c>
      <c r="S1832" t="inlineStr">
        <is>
          <t/>
        </is>
      </c>
      <c r="T1832" t="inlineStr">
        <is>
          <t/>
        </is>
      </c>
      <c r="U1832" t="inlineStr">
        <is>
          <t/>
        </is>
      </c>
      <c r="V1832" t="inlineStr">
        <is>
          <t/>
        </is>
      </c>
      <c r="W1832" t="inlineStr">
        <is>
          <t/>
        </is>
      </c>
      <c r="X1832" t="inlineStr">
        <is>
          <t/>
        </is>
      </c>
    </row>
    <row r="1833">
      <c r="A1833" t="inlineStr">
        <is>
          <t/>
        </is>
      </c>
      <c r="B1833" t="inlineStr">
        <is>
          <t/>
        </is>
      </c>
      <c r="C1833" t="inlineStr">
        <is>
          <t>S p e ci e s</t>
        </is>
      </c>
      <c r="E1833" t="inlineStr">
        <is>
          <t/>
        </is>
      </c>
      <c r="F1833" t="inlineStr">
        <is>
          <t/>
        </is>
      </c>
      <c r="G1833" t="inlineStr">
        <is>
          <t>cla s s e s</t>
        </is>
      </c>
      <c r="I1833" t="inlineStr">
        <is>
          <t>5.0-</t>
        </is>
      </c>
      <c r="J1833" t="inlineStr">
        <is>
          <t/>
        </is>
      </c>
      <c r="K1833" t="inlineStr">
        <is>
          <t>7.0-</t>
        </is>
      </c>
      <c r="L1833" t="inlineStr">
        <is>
          <t/>
        </is>
      </c>
      <c r="M1833" t="inlineStr">
        <is>
          <t>9 .0-</t>
        </is>
      </c>
      <c r="N1833" t="inlineStr">
        <is>
          <t>ll.O-</t>
        </is>
      </c>
      <c r="O1833" t="inlineStr">
        <is>
          <t>13.0-</t>
        </is>
      </c>
      <c r="Q1833" t="inlineStr">
        <is>
          <t/>
        </is>
      </c>
      <c r="R1833" t="inlineStr">
        <is>
          <t>15.0-</t>
        </is>
      </c>
      <c r="S1833" t="inlineStr">
        <is>
          <t>17 .o-</t>
        </is>
      </c>
      <c r="T1833" t="inlineStr">
        <is>
          <t>19 .0-</t>
        </is>
      </c>
      <c r="U1833" t="inlineStr">
        <is>
          <t>21.0-</t>
        </is>
      </c>
      <c r="W1833" t="inlineStr">
        <is>
          <t>29 .0</t>
        </is>
      </c>
      <c r="X1833" t="inlineStr">
        <is>
          <t>and</t>
        </is>
      </c>
    </row>
    <row r="1834">
      <c r="A1834" t="inlineStr">
        <is>
          <t/>
        </is>
      </c>
      <c r="B1834" t="inlineStr">
        <is>
          <t/>
        </is>
      </c>
      <c r="C1834" t="inlineStr">
        <is>
          <t/>
        </is>
      </c>
      <c r="D1834" t="inlineStr">
        <is>
          <t/>
        </is>
      </c>
      <c r="E1834" t="inlineStr">
        <is>
          <t/>
        </is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 t="inlineStr">
        <is>
          <t>6.9</t>
        </is>
      </c>
      <c r="J1834" t="inlineStr">
        <is>
          <t/>
        </is>
      </c>
      <c r="K1834" t="inlineStr">
        <is>
          <t>8.9</t>
        </is>
      </c>
      <c r="L1834" t="inlineStr">
        <is>
          <t/>
        </is>
      </c>
      <c r="M1834" t="inlineStr">
        <is>
          <t>10.9</t>
        </is>
      </c>
      <c r="N1834" t="inlineStr">
        <is>
          <t>12.9</t>
        </is>
      </c>
      <c r="O1834" t="inlineStr">
        <is>
          <t>14.9</t>
        </is>
      </c>
      <c r="Q1834" t="inlineStr">
        <is>
          <t/>
        </is>
      </c>
      <c r="R1834" t="inlineStr">
        <is>
          <t>16.9</t>
        </is>
      </c>
      <c r="S1834" t="inlineStr">
        <is>
          <t>18.9</t>
        </is>
      </c>
      <c r="T1834" t="inlineStr">
        <is>
          <t>20.9</t>
        </is>
      </c>
      <c r="U1834" t="inlineStr">
        <is>
          <t>28.9</t>
        </is>
      </c>
      <c r="V1834" t="inlineStr">
        <is>
          <t/>
        </is>
      </c>
      <c r="W1834" t="inlineStr">
        <is>
          <t>la r g e r</t>
        </is>
      </c>
      <c r="X1834" t="inlineStr">
        <is>
          <t/>
        </is>
      </c>
    </row>
    <row r="1835">
      <c r="A1835" t="inlineStr">
        <is>
          <t/>
        </is>
      </c>
      <c r="B1835" t="inlineStr">
        <is>
          <t/>
        </is>
      </c>
      <c r="C1835" t="inlineStr">
        <is>
          <t/>
        </is>
      </c>
      <c r="D1835" t="inlineStr">
        <is>
          <t/>
        </is>
      </c>
      <c r="E1835" t="inlineStr">
        <is>
          <t/>
        </is>
      </c>
      <c r="F1835" t="inlineStr">
        <is>
          <t/>
        </is>
      </c>
      <c r="G1835" t="inlineStr">
        <is>
          <t/>
        </is>
      </c>
      <c r="H1835" t="inlineStr">
        <is>
          <t/>
        </is>
      </c>
      <c r="I1835" t="inlineStr">
        <is>
          <t/>
        </is>
      </c>
      <c r="J1835" t="inlineStr">
        <is>
          <t/>
        </is>
      </c>
      <c r="K1835" t="inlineStr">
        <is>
          <t/>
        </is>
      </c>
      <c r="L1835" t="inlineStr">
        <is>
          <t/>
        </is>
      </c>
      <c r="M1835" t="inlineStr">
        <is>
          <t/>
        </is>
      </c>
      <c r="N1835" t="inlineStr">
        <is>
          <t>Th ou s a n d</t>
        </is>
      </c>
      <c r="O1835" t="inlineStr">
        <is>
          <t>cu b i c</t>
        </is>
      </c>
      <c r="Q1835" t="inlineStr">
        <is>
          <t>fe e t</t>
        </is>
      </c>
      <c r="R1835" t="inlineStr">
        <is>
          <t/>
        </is>
      </c>
      <c r="S1835" t="inlineStr">
        <is>
          <t/>
        </is>
      </c>
      <c r="T1835" t="inlineStr">
        <is>
          <t/>
        </is>
      </c>
      <c r="U1835" t="inlineStr">
        <is>
          <t/>
        </is>
      </c>
      <c r="V1835" t="inlineStr">
        <is>
          <t/>
        </is>
      </c>
      <c r="W1835" t="inlineStr">
        <is>
          <t/>
        </is>
      </c>
      <c r="X1835" t="inlineStr">
        <is>
          <t/>
        </is>
      </c>
    </row>
    <row r="1836">
      <c r="A1836" t="inlineStr">
        <is>
          <t>Softw ood</t>
        </is>
      </c>
      <c r="B1836" t="inlineStr">
        <is>
          <t/>
        </is>
      </c>
      <c r="C1836" t="inlineStr">
        <is>
          <t/>
        </is>
      </c>
      <c r="D1836" t="inlineStr">
        <is>
          <t/>
        </is>
      </c>
      <c r="E1836" t="inlineStr">
        <is>
          <t/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 t="inlineStr">
        <is>
          <t/>
        </is>
      </c>
      <c r="J1836" t="inlineStr">
        <is>
          <t/>
        </is>
      </c>
      <c r="K1836" t="inlineStr">
        <is>
          <t/>
        </is>
      </c>
      <c r="L1836" t="inlineStr">
        <is>
          <t/>
        </is>
      </c>
      <c r="M1836" t="inlineStr">
        <is>
          <t/>
        </is>
      </c>
      <c r="N1836" t="inlineStr">
        <is>
          <t/>
        </is>
      </c>
      <c r="O1836" t="inlineStr">
        <is>
          <t/>
        </is>
      </c>
      <c r="P1836" t="inlineStr">
        <is>
          <t/>
        </is>
      </c>
      <c r="Q1836" t="inlineStr">
        <is>
          <t/>
        </is>
      </c>
      <c r="R1836" t="inlineStr">
        <is>
          <t/>
        </is>
      </c>
      <c r="S1836" t="inlineStr">
        <is>
          <t/>
        </is>
      </c>
      <c r="T1836" t="inlineStr">
        <is>
          <t/>
        </is>
      </c>
      <c r="U1836" t="inlineStr">
        <is>
          <t/>
        </is>
      </c>
      <c r="V1836" t="inlineStr">
        <is>
          <t/>
        </is>
      </c>
      <c r="W1836" t="inlineStr">
        <is>
          <t/>
        </is>
      </c>
      <c r="X1836" t="inlineStr">
        <is>
          <t/>
        </is>
      </c>
    </row>
    <row r="1837">
      <c r="A1837" t="inlineStr">
        <is>
          <t>Lon gle af</t>
        </is>
      </c>
      <c r="C1837" t="inlineStr">
        <is>
          <t/>
        </is>
      </c>
      <c r="D1837" t="inlineStr">
        <is>
          <t>p i n e</t>
        </is>
      </c>
      <c r="E1837" t="inlineStr">
        <is>
          <t/>
        </is>
      </c>
      <c r="F1837" t="inlineStr">
        <is>
          <t/>
        </is>
      </c>
      <c r="G1837" t="inlineStr">
        <is>
          <t/>
        </is>
      </c>
      <c r="H1837" t="inlineStr">
        <is>
          <t/>
        </is>
      </c>
      <c r="I1837" t="inlineStr">
        <is>
          <t/>
        </is>
      </c>
      <c r="J1837" t="inlineStr">
        <is>
          <t/>
        </is>
      </c>
      <c r="K1837" t="inlineStr">
        <is>
          <t>__</t>
        </is>
      </c>
      <c r="L1837" t="inlineStr">
        <is>
          <t/>
        </is>
      </c>
      <c r="M1837" t="inlineStr">
        <is>
          <t>__</t>
        </is>
      </c>
      <c r="N1837" t="inlineStr">
        <is>
          <t/>
        </is>
      </c>
      <c r="O1837" t="inlineStr">
        <is>
          <t/>
        </is>
      </c>
      <c r="P1837" t="inlineStr">
        <is>
          <t/>
        </is>
      </c>
      <c r="Q1837" t="inlineStr">
        <is>
          <t/>
        </is>
      </c>
      <c r="R1837" t="inlineStr">
        <is>
          <t/>
        </is>
      </c>
      <c r="S1837" t="inlineStr">
        <is>
          <t>__</t>
        </is>
      </c>
      <c r="T1837" t="inlineStr">
        <is>
          <t/>
        </is>
      </c>
      <c r="U1837" t="inlineStr">
        <is>
          <t>_-</t>
        </is>
      </c>
      <c r="W1837" t="inlineStr">
        <is>
          <t>__</t>
        </is>
      </c>
      <c r="X1837" t="inlineStr">
        <is>
          <t/>
        </is>
      </c>
    </row>
    <row r="1838">
      <c r="A1838" t="inlineStr">
        <is>
          <t>S la s h</t>
        </is>
      </c>
      <c r="B1838" t="inlineStr">
        <is>
          <t>p i n e</t>
        </is>
      </c>
      <c r="D1838" t="inlineStr">
        <is>
          <t/>
        </is>
      </c>
      <c r="E1838" t="inlineStr">
        <is>
          <t/>
        </is>
      </c>
      <c r="F1838" t="inlineStr">
        <is>
          <t/>
        </is>
      </c>
      <c r="G1838" t="inlineStr">
        <is>
          <t/>
        </is>
      </c>
      <c r="H1838" t="inlineStr">
        <is>
          <t>_-</t>
        </is>
      </c>
      <c r="I1838" t="inlineStr">
        <is>
          <t>__</t>
        </is>
      </c>
      <c r="J1838" t="inlineStr">
        <is>
          <t/>
        </is>
      </c>
      <c r="K1838" t="inlineStr">
        <is>
          <t>__</t>
        </is>
      </c>
      <c r="L1838" t="inlineStr">
        <is>
          <t/>
        </is>
      </c>
      <c r="M1838" t="inlineStr">
        <is>
          <t>__</t>
        </is>
      </c>
      <c r="N1838" t="inlineStr">
        <is>
          <t>_-</t>
        </is>
      </c>
      <c r="O1838" t="inlineStr">
        <is>
          <t/>
        </is>
      </c>
      <c r="P1838" t="inlineStr">
        <is>
          <t>--</t>
        </is>
      </c>
      <c r="Q1838" t="inlineStr">
        <is>
          <t/>
        </is>
      </c>
      <c r="R1838" t="inlineStr">
        <is>
          <t>_-</t>
        </is>
      </c>
      <c r="S1838" t="inlineStr">
        <is>
          <t/>
        </is>
      </c>
      <c r="T1838" t="inlineStr">
        <is>
          <t/>
        </is>
      </c>
      <c r="U1838" t="inlineStr">
        <is>
          <t/>
        </is>
      </c>
      <c r="V1838" t="inlineStr">
        <is>
          <t/>
        </is>
      </c>
      <c r="W1838" t="inlineStr">
        <is>
          <t/>
        </is>
      </c>
      <c r="X1838" t="inlineStr">
        <is>
          <t/>
        </is>
      </c>
    </row>
    <row r="1839">
      <c r="A1839" t="inlineStr">
        <is>
          <t>S h ortle</t>
        </is>
      </c>
      <c r="C1839" t="inlineStr">
        <is>
          <t>a f</t>
        </is>
      </c>
      <c r="D1839" t="inlineStr">
        <is>
          <t>p i n e</t>
        </is>
      </c>
      <c r="E1839" t="inlineStr">
        <is>
          <t/>
        </is>
      </c>
      <c r="F1839" t="inlineStr">
        <is>
          <t/>
        </is>
      </c>
      <c r="G1839" t="inlineStr">
        <is>
          <t>42,9 35</t>
        </is>
      </c>
      <c r="I1839" t="inlineStr">
        <is>
          <t>2,984</t>
        </is>
      </c>
      <c r="J1839" t="inlineStr">
        <is>
          <t/>
        </is>
      </c>
      <c r="K1839" t="inlineStr">
        <is>
          <t>7,154</t>
        </is>
      </c>
      <c r="L1839" t="inlineStr">
        <is>
          <t/>
        </is>
      </c>
      <c r="M1839" t="inlineStr">
        <is>
          <t>12,102</t>
        </is>
      </c>
      <c r="N1839" t="inlineStr">
        <is>
          <t>9,206</t>
        </is>
      </c>
      <c r="O1839" t="inlineStr">
        <is>
          <t>5,252</t>
        </is>
      </c>
      <c r="Q1839" t="inlineStr">
        <is>
          <t/>
        </is>
      </c>
      <c r="R1839" t="inlineStr">
        <is>
          <t>4,207</t>
        </is>
      </c>
      <c r="S1839" t="inlineStr">
        <is>
          <t>769</t>
        </is>
      </c>
      <c r="T1839" t="inlineStr">
        <is>
          <t>1,261</t>
        </is>
      </c>
      <c r="U1839" t="inlineStr">
        <is>
          <t>--</t>
        </is>
      </c>
      <c r="W1839" t="inlineStr">
        <is>
          <t>_-</t>
        </is>
      </c>
      <c r="X1839" t="inlineStr">
        <is>
          <t/>
        </is>
      </c>
    </row>
    <row r="1840">
      <c r="A1840" t="inlineStr">
        <is>
          <t>Lo b lo lly</t>
        </is>
      </c>
      <c r="C1840" t="inlineStr">
        <is>
          <t/>
        </is>
      </c>
      <c r="D1840" t="inlineStr">
        <is>
          <t>p i n e</t>
        </is>
      </c>
      <c r="E1840" t="inlineStr">
        <is>
          <t/>
        </is>
      </c>
      <c r="F1840" t="inlineStr">
        <is>
          <t/>
        </is>
      </c>
      <c r="G1840" t="inlineStr">
        <is>
          <t>2,124,025</t>
        </is>
      </c>
      <c r="I1840" t="inlineStr">
        <is>
          <t>266,026</t>
        </is>
      </c>
      <c r="J1840" t="inlineStr">
        <is>
          <t>400,521</t>
        </is>
      </c>
      <c r="L1840" t="inlineStr">
        <is>
          <t>366,752</t>
        </is>
      </c>
      <c r="N1840" t="inlineStr">
        <is>
          <t>315,881</t>
        </is>
      </c>
      <c r="O1840" t="inlineStr">
        <is>
          <t>2 4 9 ,424</t>
        </is>
      </c>
      <c r="Q1840" t="inlineStr">
        <is>
          <t>207,272</t>
        </is>
      </c>
      <c r="S1840" t="inlineStr">
        <is>
          <t>145,519</t>
        </is>
      </c>
      <c r="T1840" t="inlineStr">
        <is>
          <t>83,146</t>
        </is>
      </c>
      <c r="U1840" t="inlineStr">
        <is>
          <t>88,235</t>
        </is>
      </c>
      <c r="W1840" t="inlineStr">
        <is>
          <t>1,249</t>
        </is>
      </c>
      <c r="X1840" t="inlineStr">
        <is>
          <t/>
        </is>
      </c>
    </row>
    <row r="1841">
      <c r="A1841" t="inlineStr">
        <is>
          <t>Pon d</t>
        </is>
      </c>
      <c r="B1841" t="inlineStr">
        <is>
          <t>p i n e</t>
        </is>
      </c>
      <c r="D1841" t="inlineStr">
        <is>
          <t/>
        </is>
      </c>
      <c r="E1841" t="inlineStr">
        <is>
          <t/>
        </is>
      </c>
      <c r="F1841" t="inlineStr">
        <is>
          <t/>
        </is>
      </c>
      <c r="G1841" t="inlineStr">
        <is>
          <t>12,288</t>
        </is>
      </c>
      <c r="I1841" t="inlineStr">
        <is>
          <t>-</t>
        </is>
      </c>
      <c r="J1841" t="inlineStr">
        <is>
          <t/>
        </is>
      </c>
      <c r="K1841" t="inlineStr">
        <is>
          <t>436</t>
        </is>
      </c>
      <c r="L1841" t="inlineStr">
        <is>
          <t/>
        </is>
      </c>
      <c r="M1841" t="inlineStr">
        <is>
          <t>1,868</t>
        </is>
      </c>
      <c r="N1841" t="inlineStr">
        <is>
          <t>1,725</t>
        </is>
      </c>
      <c r="O1841" t="inlineStr">
        <is>
          <t>1,128</t>
        </is>
      </c>
      <c r="Q1841" t="inlineStr">
        <is>
          <t/>
        </is>
      </c>
      <c r="R1841" t="inlineStr">
        <is>
          <t>1,065</t>
        </is>
      </c>
      <c r="S1841" t="inlineStr">
        <is>
          <t>2,974</t>
        </is>
      </c>
      <c r="T1841" t="inlineStr">
        <is>
          <t>1,758</t>
        </is>
      </c>
      <c r="U1841" t="inlineStr">
        <is>
          <t>625</t>
        </is>
      </c>
      <c r="W1841" t="inlineStr">
        <is>
          <t>709</t>
        </is>
      </c>
      <c r="X1841" t="inlineStr">
        <is>
          <t/>
        </is>
      </c>
    </row>
    <row r="1842">
      <c r="A1842" t="inlineStr">
        <is>
          <t>Vi r g i n i a</t>
        </is>
      </c>
      <c r="C1842" t="inlineStr">
        <is>
          <t/>
        </is>
      </c>
      <c r="D1842" t="inlineStr">
        <is>
          <t>p i n e</t>
        </is>
      </c>
      <c r="E1842" t="inlineStr">
        <is>
          <t/>
        </is>
      </c>
      <c r="F1842" t="inlineStr">
        <is>
          <t/>
        </is>
      </c>
      <c r="G1842" t="inlineStr">
        <is>
          <t>242,562</t>
        </is>
      </c>
      <c r="I1842" t="inlineStr">
        <is>
          <t>42,714</t>
        </is>
      </c>
      <c r="J1842" t="inlineStr">
        <is>
          <t/>
        </is>
      </c>
      <c r="K1842" t="inlineStr">
        <is>
          <t>58,421</t>
        </is>
      </c>
      <c r="L1842" t="inlineStr">
        <is>
          <t>53,018</t>
        </is>
      </c>
      <c r="N1842" t="inlineStr">
        <is>
          <t>45,170</t>
        </is>
      </c>
      <c r="O1842" t="inlineStr">
        <is>
          <t>20,9 53</t>
        </is>
      </c>
      <c r="Q1842" t="inlineStr">
        <is>
          <t/>
        </is>
      </c>
      <c r="R1842" t="inlineStr">
        <is>
          <t>15,129</t>
        </is>
      </c>
      <c r="S1842" t="inlineStr">
        <is>
          <t>6,135</t>
        </is>
      </c>
      <c r="T1842" t="inlineStr">
        <is>
          <t>1,022</t>
        </is>
      </c>
      <c r="U1842" t="inlineStr">
        <is>
          <t>-</t>
        </is>
      </c>
      <c r="V1842" t="inlineStr">
        <is>
          <t>-</t>
        </is>
      </c>
      <c r="W1842" t="inlineStr">
        <is>
          <t>-</t>
        </is>
      </c>
      <c r="X1842" t="inlineStr">
        <is>
          <t>-</t>
        </is>
      </c>
    </row>
    <row r="1843">
      <c r="A1843" t="inlineStr">
        <is>
          <t>P i tch</t>
        </is>
      </c>
      <c r="B1843" t="inlineStr">
        <is>
          <t>p i n e</t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/>
        </is>
      </c>
      <c r="H1843" t="inlineStr">
        <is>
          <t>- -</t>
        </is>
      </c>
      <c r="I1843" t="inlineStr">
        <is>
          <t>__</t>
        </is>
      </c>
      <c r="J1843" t="inlineStr">
        <is>
          <t/>
        </is>
      </c>
      <c r="K1843" t="inlineStr">
        <is>
          <t>- -</t>
        </is>
      </c>
      <c r="L1843" t="inlineStr">
        <is>
          <t/>
        </is>
      </c>
      <c r="M1843" t="inlineStr">
        <is>
          <t>-_</t>
        </is>
      </c>
      <c r="N1843" t="inlineStr">
        <is>
          <t>_-</t>
        </is>
      </c>
      <c r="O1843" t="inlineStr">
        <is>
          <t/>
        </is>
      </c>
      <c r="P1843" t="inlineStr">
        <is>
          <t>_-</t>
        </is>
      </c>
      <c r="Q1843" t="inlineStr">
        <is>
          <t/>
        </is>
      </c>
      <c r="R1843" t="inlineStr">
        <is>
          <t>__</t>
        </is>
      </c>
      <c r="S1843" t="inlineStr">
        <is>
          <t>__</t>
        </is>
      </c>
      <c r="T1843" t="inlineStr">
        <is>
          <t>_-</t>
        </is>
      </c>
      <c r="U1843" t="inlineStr">
        <is>
          <t>- _</t>
        </is>
      </c>
      <c r="W1843" t="inlineStr">
        <is>
          <t>_-</t>
        </is>
      </c>
      <c r="X1843" t="inlineStr">
        <is>
          <t/>
        </is>
      </c>
    </row>
    <row r="1844">
      <c r="A1844" t="inlineStr">
        <is>
          <t>Ta b le</t>
        </is>
      </c>
      <c r="B1844" t="inlineStr">
        <is>
          <t>M ou n ta i n</t>
        </is>
      </c>
      <c r="E1844" t="inlineStr">
        <is>
          <t>p i n e</t>
        </is>
      </c>
      <c r="G1844" t="inlineStr">
        <is>
          <t/>
        </is>
      </c>
      <c r="H1844" t="inlineStr">
        <is>
          <t>_-</t>
        </is>
      </c>
      <c r="I1844" t="inlineStr">
        <is>
          <t/>
        </is>
      </c>
      <c r="J1844" t="inlineStr">
        <is>
          <t/>
        </is>
      </c>
      <c r="K1844" t="inlineStr">
        <is>
          <t/>
        </is>
      </c>
      <c r="L1844" t="inlineStr">
        <is>
          <t/>
        </is>
      </c>
      <c r="M1844" t="inlineStr">
        <is>
          <t>- -</t>
        </is>
      </c>
      <c r="N1844" t="inlineStr">
        <is>
          <t>_-</t>
        </is>
      </c>
      <c r="O1844" t="inlineStr">
        <is>
          <t/>
        </is>
      </c>
      <c r="P1844" t="inlineStr">
        <is>
          <t>_-</t>
        </is>
      </c>
      <c r="Q1844" t="inlineStr">
        <is>
          <t/>
        </is>
      </c>
      <c r="R1844" t="inlineStr">
        <is>
          <t>_-</t>
        </is>
      </c>
      <c r="S1844" t="inlineStr">
        <is>
          <t/>
        </is>
      </c>
      <c r="T1844" t="inlineStr">
        <is>
          <t/>
        </is>
      </c>
      <c r="U1844" t="inlineStr">
        <is>
          <t>_ _</t>
        </is>
      </c>
      <c r="W1844" t="inlineStr">
        <is>
          <t>-_</t>
        </is>
      </c>
      <c r="X1844" t="inlineStr">
        <is>
          <t/>
        </is>
      </c>
    </row>
    <row r="1845">
      <c r="A1845" t="inlineStr">
        <is>
          <t>S p r u ce</t>
        </is>
      </c>
      <c r="B1845" t="inlineStr">
        <is>
          <t/>
        </is>
      </c>
      <c r="C1845" t="inlineStr">
        <is>
          <t>p i n e</t>
        </is>
      </c>
      <c r="D1845" t="inlineStr">
        <is>
          <t/>
        </is>
      </c>
      <c r="E1845" t="inlineStr">
        <is>
          <t/>
        </is>
      </c>
      <c r="F1845" t="inlineStr">
        <is>
          <t/>
        </is>
      </c>
      <c r="G1845" t="inlineStr">
        <is>
          <t/>
        </is>
      </c>
      <c r="H1845" t="inlineStr">
        <is>
          <t/>
        </is>
      </c>
      <c r="I1845" t="inlineStr">
        <is>
          <t>_-</t>
        </is>
      </c>
      <c r="J1845" t="inlineStr">
        <is>
          <t/>
        </is>
      </c>
      <c r="K1845" t="inlineStr">
        <is>
          <t/>
        </is>
      </c>
      <c r="L1845" t="inlineStr">
        <is>
          <t/>
        </is>
      </c>
      <c r="M1845" t="inlineStr">
        <is>
          <t>__</t>
        </is>
      </c>
      <c r="N1845" t="inlineStr">
        <is>
          <t/>
        </is>
      </c>
      <c r="O1845" t="inlineStr">
        <is>
          <t/>
        </is>
      </c>
      <c r="P1845" t="inlineStr">
        <is>
          <t/>
        </is>
      </c>
      <c r="Q1845" t="inlineStr">
        <is>
          <t/>
        </is>
      </c>
      <c r="R1845" t="inlineStr">
        <is>
          <t/>
        </is>
      </c>
      <c r="S1845" t="inlineStr">
        <is>
          <t/>
        </is>
      </c>
      <c r="T1845" t="inlineStr">
        <is>
          <t/>
        </is>
      </c>
      <c r="U1845" t="inlineStr">
        <is>
          <t/>
        </is>
      </c>
      <c r="V1845" t="inlineStr">
        <is>
          <t/>
        </is>
      </c>
      <c r="W1845" t="inlineStr">
        <is>
          <t/>
        </is>
      </c>
      <c r="X1845" t="inlineStr">
        <is>
          <t/>
        </is>
      </c>
    </row>
    <row r="1846">
      <c r="A1846" t="inlineStr">
        <is>
          <t>Sand</t>
        </is>
      </c>
      <c r="B1846" t="inlineStr">
        <is>
          <t>pine</t>
        </is>
      </c>
      <c r="D1846" t="inlineStr">
        <is>
          <t/>
        </is>
      </c>
      <c r="E1846" t="inlineStr">
        <is>
          <t/>
        </is>
      </c>
      <c r="F1846" t="inlineStr">
        <is>
          <t/>
        </is>
      </c>
      <c r="G1846" t="inlineStr">
        <is>
          <t/>
        </is>
      </c>
      <c r="H1846" t="inlineStr">
        <is>
          <t>__</t>
        </is>
      </c>
      <c r="I1846" t="inlineStr">
        <is>
          <t>__</t>
        </is>
      </c>
      <c r="J1846" t="inlineStr">
        <is>
          <t/>
        </is>
      </c>
      <c r="K1846" t="inlineStr">
        <is>
          <t/>
        </is>
      </c>
      <c r="L1846" t="inlineStr">
        <is>
          <t/>
        </is>
      </c>
      <c r="M1846" t="inlineStr">
        <is>
          <t>_-</t>
        </is>
      </c>
      <c r="N1846" t="inlineStr">
        <is>
          <t>_-</t>
        </is>
      </c>
      <c r="O1846" t="inlineStr">
        <is>
          <t/>
        </is>
      </c>
      <c r="P1846" t="inlineStr">
        <is>
          <t>_-</t>
        </is>
      </c>
      <c r="Q1846" t="inlineStr">
        <is>
          <t/>
        </is>
      </c>
      <c r="R1846" t="inlineStr">
        <is>
          <t>_-</t>
        </is>
      </c>
      <c r="S1846" t="inlineStr">
        <is>
          <t/>
        </is>
      </c>
      <c r="T1846" t="inlineStr">
        <is>
          <t>_-</t>
        </is>
      </c>
      <c r="U1846" t="inlineStr">
        <is>
          <t/>
        </is>
      </c>
      <c r="V1846" t="inlineStr">
        <is>
          <t/>
        </is>
      </c>
      <c r="W1846" t="inlineStr">
        <is>
          <t/>
        </is>
      </c>
      <c r="X1846" t="inlineStr">
        <is>
          <t/>
        </is>
      </c>
    </row>
    <row r="1847">
      <c r="A1847" t="inlineStr">
        <is>
          <t>E a s te r n</t>
        </is>
      </c>
      <c r="C1847" t="inlineStr">
        <is>
          <t>w h i te</t>
        </is>
      </c>
      <c r="E1847" t="inlineStr">
        <is>
          <t>p i n e</t>
        </is>
      </c>
      <c r="F1847" t="inlineStr">
        <is>
          <t/>
        </is>
      </c>
      <c r="G1847" t="inlineStr">
        <is>
          <t/>
        </is>
      </c>
      <c r="H1847" t="inlineStr">
        <is>
          <t>-_</t>
        </is>
      </c>
      <c r="I1847" t="inlineStr">
        <is>
          <t>__</t>
        </is>
      </c>
      <c r="J1847" t="inlineStr">
        <is>
          <t/>
        </is>
      </c>
      <c r="K1847" t="inlineStr">
        <is>
          <t/>
        </is>
      </c>
      <c r="L1847" t="inlineStr">
        <is>
          <t/>
        </is>
      </c>
      <c r="M1847" t="inlineStr">
        <is>
          <t>__</t>
        </is>
      </c>
      <c r="N1847" t="inlineStr">
        <is>
          <t/>
        </is>
      </c>
      <c r="O1847" t="inlineStr">
        <is>
          <t/>
        </is>
      </c>
      <c r="P1847" t="inlineStr">
        <is>
          <t/>
        </is>
      </c>
      <c r="Q1847" t="inlineStr">
        <is>
          <t/>
        </is>
      </c>
      <c r="R1847" t="inlineStr">
        <is>
          <t/>
        </is>
      </c>
      <c r="S1847" t="inlineStr">
        <is>
          <t/>
        </is>
      </c>
      <c r="T1847" t="inlineStr">
        <is>
          <t/>
        </is>
      </c>
      <c r="U1847" t="inlineStr">
        <is>
          <t/>
        </is>
      </c>
      <c r="V1847" t="inlineStr">
        <is>
          <t/>
        </is>
      </c>
      <c r="W1847" t="inlineStr">
        <is>
          <t/>
        </is>
      </c>
      <c r="X1847" t="inlineStr">
        <is>
          <t/>
        </is>
      </c>
    </row>
    <row r="1848">
      <c r="A1848" t="inlineStr">
        <is>
          <t>E a s te r n</t>
        </is>
      </c>
      <c r="C1848" t="inlineStr">
        <is>
          <t>h e m lock</t>
        </is>
      </c>
      <c r="E1848" t="inlineStr">
        <is>
          <t/>
        </is>
      </c>
      <c r="F1848" t="inlineStr">
        <is>
          <t/>
        </is>
      </c>
      <c r="G1848" t="inlineStr">
        <is>
          <t/>
        </is>
      </c>
      <c r="H1848" t="inlineStr">
        <is>
          <t>__</t>
        </is>
      </c>
      <c r="I1848" t="inlineStr">
        <is>
          <t>__</t>
        </is>
      </c>
      <c r="J1848" t="inlineStr">
        <is>
          <t/>
        </is>
      </c>
      <c r="K1848" t="inlineStr">
        <is>
          <t>__</t>
        </is>
      </c>
      <c r="L1848" t="inlineStr">
        <is>
          <t/>
        </is>
      </c>
      <c r="M1848" t="inlineStr">
        <is>
          <t>_-</t>
        </is>
      </c>
      <c r="N1848" t="inlineStr">
        <is>
          <t>_-</t>
        </is>
      </c>
      <c r="O1848" t="inlineStr">
        <is>
          <t/>
        </is>
      </c>
      <c r="P1848" t="inlineStr">
        <is>
          <t>-_</t>
        </is>
      </c>
      <c r="Q1848" t="inlineStr">
        <is>
          <t/>
        </is>
      </c>
      <c r="R1848" t="inlineStr">
        <is>
          <t>__</t>
        </is>
      </c>
      <c r="S1848" t="inlineStr">
        <is>
          <t>__</t>
        </is>
      </c>
      <c r="T1848" t="inlineStr">
        <is>
          <t>_-</t>
        </is>
      </c>
      <c r="U1848" t="inlineStr">
        <is>
          <t>__</t>
        </is>
      </c>
      <c r="W1848" t="inlineStr">
        <is>
          <t>--</t>
        </is>
      </c>
      <c r="X1848" t="inlineStr">
        <is>
          <t/>
        </is>
      </c>
    </row>
    <row r="1849">
      <c r="A1849" t="inlineStr">
        <is>
          <t>S p r u ce</t>
        </is>
      </c>
      <c r="C1849" t="inlineStr">
        <is>
          <t>a n d</t>
        </is>
      </c>
      <c r="D1849" t="inlineStr">
        <is>
          <t>fi r</t>
        </is>
      </c>
      <c r="E1849" t="inlineStr">
        <is>
          <t/>
        </is>
      </c>
      <c r="F1849" t="inlineStr">
        <is>
          <t/>
        </is>
      </c>
      <c r="G1849" t="inlineStr">
        <is>
          <t/>
        </is>
      </c>
      <c r="H1849" t="inlineStr">
        <is>
          <t>__</t>
        </is>
      </c>
      <c r="I1849" t="inlineStr">
        <is>
          <t>__</t>
        </is>
      </c>
      <c r="J1849" t="inlineStr">
        <is>
          <t/>
        </is>
      </c>
      <c r="K1849" t="inlineStr">
        <is>
          <t>__</t>
        </is>
      </c>
      <c r="L1849" t="inlineStr">
        <is>
          <t/>
        </is>
      </c>
      <c r="M1849" t="inlineStr">
        <is>
          <t>__</t>
        </is>
      </c>
      <c r="N1849" t="inlineStr">
        <is>
          <t>_-</t>
        </is>
      </c>
      <c r="O1849" t="inlineStr">
        <is>
          <t/>
        </is>
      </c>
      <c r="P1849" t="inlineStr">
        <is>
          <t>__</t>
        </is>
      </c>
      <c r="Q1849" t="inlineStr">
        <is>
          <t/>
        </is>
      </c>
      <c r="R1849" t="inlineStr">
        <is>
          <t>_-</t>
        </is>
      </c>
      <c r="S1849" t="inlineStr">
        <is>
          <t>_-</t>
        </is>
      </c>
      <c r="T1849" t="inlineStr">
        <is>
          <t/>
        </is>
      </c>
      <c r="U1849" t="inlineStr">
        <is>
          <t>--</t>
        </is>
      </c>
      <c r="W1849" t="inlineStr">
        <is>
          <t>__</t>
        </is>
      </c>
      <c r="X1849" t="inlineStr">
        <is>
          <t/>
        </is>
      </c>
    </row>
    <row r="1850">
      <c r="A1850" t="inlineStr">
        <is>
          <t>B a ld cy p r e s s</t>
        </is>
      </c>
      <c r="D1850" t="inlineStr">
        <is>
          <t/>
        </is>
      </c>
      <c r="E1850" t="inlineStr">
        <is>
          <t/>
        </is>
      </c>
      <c r="F1850" t="inlineStr">
        <is>
          <t/>
        </is>
      </c>
      <c r="G1850" t="inlineStr">
        <is>
          <t>39,822</t>
        </is>
      </c>
      <c r="I1850" t="inlineStr">
        <is>
          <t>573</t>
        </is>
      </c>
      <c r="J1850" t="inlineStr">
        <is>
          <t/>
        </is>
      </c>
      <c r="K1850" t="inlineStr">
        <is>
          <t>-_</t>
        </is>
      </c>
      <c r="L1850" t="inlineStr">
        <is>
          <t/>
        </is>
      </c>
      <c r="M1850" t="inlineStr">
        <is>
          <t>1,216</t>
        </is>
      </c>
      <c r="N1850" t="inlineStr">
        <is>
          <t>1,616</t>
        </is>
      </c>
      <c r="O1850" t="inlineStr">
        <is>
          <t>4,529</t>
        </is>
      </c>
      <c r="Q1850" t="inlineStr">
        <is>
          <t/>
        </is>
      </c>
      <c r="R1850" t="inlineStr">
        <is>
          <t>3,763</t>
        </is>
      </c>
      <c r="S1850" t="inlineStr">
        <is>
          <t>4,367</t>
        </is>
      </c>
      <c r="T1850" t="inlineStr">
        <is>
          <t>5,149</t>
        </is>
      </c>
      <c r="U1850" t="inlineStr">
        <is>
          <t>10,424</t>
        </is>
      </c>
      <c r="W1850" t="inlineStr">
        <is>
          <t>8,185</t>
        </is>
      </c>
      <c r="X1850" t="inlineStr">
        <is>
          <t/>
        </is>
      </c>
    </row>
    <row r="1851">
      <c r="A1851" t="inlineStr">
        <is>
          <t>Pon d cy p r e s s</t>
        </is>
      </c>
      <c r="D1851" t="inlineStr">
        <is>
          <t/>
        </is>
      </c>
      <c r="E1851" t="inlineStr">
        <is>
          <t/>
        </is>
      </c>
      <c r="F1851" t="inlineStr">
        <is>
          <t/>
        </is>
      </c>
      <c r="G1851" t="inlineStr">
        <is>
          <t>10,342</t>
        </is>
      </c>
      <c r="I1851" t="inlineStr">
        <is>
          <t>-_</t>
        </is>
      </c>
      <c r="J1851" t="inlineStr">
        <is>
          <t/>
        </is>
      </c>
      <c r="K1851" t="inlineStr">
        <is>
          <t>184</t>
        </is>
      </c>
      <c r="L1851" t="inlineStr">
        <is>
          <t/>
        </is>
      </c>
      <c r="M1851" t="inlineStr">
        <is>
          <t>_-</t>
        </is>
      </c>
      <c r="N1851" t="inlineStr">
        <is>
          <t>585</t>
        </is>
      </c>
      <c r="O1851" t="inlineStr">
        <is>
          <t/>
        </is>
      </c>
      <c r="P1851" t="inlineStr">
        <is>
          <t>-_</t>
        </is>
      </c>
      <c r="Q1851" t="inlineStr">
        <is>
          <t/>
        </is>
      </c>
      <c r="R1851" t="inlineStr">
        <is>
          <t>1,39 9</t>
        </is>
      </c>
      <c r="S1851" t="inlineStr">
        <is>
          <t>679</t>
        </is>
      </c>
      <c r="T1851" t="inlineStr">
        <is>
          <t>1,363</t>
        </is>
      </c>
      <c r="U1851" t="inlineStr">
        <is>
          <t>3,245</t>
        </is>
      </c>
      <c r="W1851" t="inlineStr">
        <is>
          <t>2,887</t>
        </is>
      </c>
      <c r="X1851" t="inlineStr">
        <is>
          <t/>
        </is>
      </c>
    </row>
    <row r="1852">
      <c r="A1852" t="inlineStr">
        <is>
          <t>Ce d a r s</t>
        </is>
      </c>
      <c r="B1852" t="inlineStr">
        <is>
          <t/>
        </is>
      </c>
      <c r="C1852" t="inlineStr">
        <is>
          <t/>
        </is>
      </c>
      <c r="D1852" t="inlineStr">
        <is>
          <t/>
        </is>
      </c>
      <c r="E1852" t="inlineStr">
        <is>
          <t/>
        </is>
      </c>
      <c r="F1852" t="inlineStr">
        <is>
          <t/>
        </is>
      </c>
      <c r="G1852" t="inlineStr">
        <is>
          <t>8,469</t>
        </is>
      </c>
      <c r="I1852" t="inlineStr">
        <is>
          <t>3,19 5</t>
        </is>
      </c>
      <c r="J1852" t="inlineStr">
        <is>
          <t/>
        </is>
      </c>
      <c r="K1852" t="inlineStr">
        <is>
          <t>2,340</t>
        </is>
      </c>
      <c r="L1852" t="inlineStr">
        <is>
          <t/>
        </is>
      </c>
      <c r="M1852" t="inlineStr">
        <is>
          <t>1,815</t>
        </is>
      </c>
      <c r="N1852" t="inlineStr">
        <is>
          <t>642</t>
        </is>
      </c>
      <c r="O1852" t="inlineStr">
        <is>
          <t/>
        </is>
      </c>
      <c r="P1852" t="inlineStr">
        <is>
          <t>- -</t>
        </is>
      </c>
      <c r="Q1852" t="inlineStr">
        <is>
          <t/>
        </is>
      </c>
      <c r="R1852" t="inlineStr">
        <is>
          <t>477</t>
        </is>
      </c>
      <c r="S1852" t="inlineStr">
        <is>
          <t>- -</t>
        </is>
      </c>
      <c r="T1852" t="inlineStr">
        <is>
          <t>__</t>
        </is>
      </c>
      <c r="U1852" t="inlineStr">
        <is>
          <t>- -</t>
        </is>
      </c>
      <c r="W1852" t="inlineStr">
        <is>
          <t>- -</t>
        </is>
      </c>
      <c r="X1852" t="inlineStr">
        <is>
          <t/>
        </is>
      </c>
    </row>
    <row r="1853">
      <c r="A1853" t="inlineStr">
        <is>
          <t>Tota l s oftw ood s</t>
        </is>
      </c>
      <c r="F1853" t="inlineStr">
        <is>
          <t/>
        </is>
      </c>
      <c r="G1853" t="inlineStr">
        <is>
          <t>2,480,443</t>
        </is>
      </c>
      <c r="I1853" t="inlineStr">
        <is>
          <t>315,49 2</t>
        </is>
      </c>
      <c r="J1853" t="inlineStr">
        <is>
          <t>4 6 9 ,056</t>
        </is>
      </c>
      <c r="L1853" t="inlineStr">
        <is>
          <t>436,771</t>
        </is>
      </c>
      <c r="N1853" t="inlineStr">
        <is>
          <t>374,825</t>
        </is>
      </c>
      <c r="O1853" t="inlineStr">
        <is>
          <t>281,286</t>
        </is>
      </c>
      <c r="Q1853" t="inlineStr">
        <is>
          <t>233,312</t>
        </is>
      </c>
      <c r="S1853" t="inlineStr">
        <is>
          <t>160,443</t>
        </is>
      </c>
      <c r="T1853" t="inlineStr">
        <is>
          <t>9 3,69 9</t>
        </is>
      </c>
      <c r="U1853" t="inlineStr">
        <is>
          <t>102,529</t>
        </is>
      </c>
      <c r="W1853" t="inlineStr">
        <is>
          <t>13,030</t>
        </is>
      </c>
      <c r="X1853" t="inlineStr">
        <is>
          <t/>
        </is>
      </c>
    </row>
    <row r="1854">
      <c r="A1854" t="inlineStr">
        <is>
          <t>H ardw ood</t>
        </is>
      </c>
      <c r="B1854" t="inlineStr">
        <is>
          <t/>
        </is>
      </c>
      <c r="C1854" t="inlineStr">
        <is>
          <t/>
        </is>
      </c>
      <c r="D1854" t="inlineStr">
        <is>
          <t/>
        </is>
      </c>
      <c r="E1854" t="inlineStr">
        <is>
          <t/>
        </is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 t="inlineStr">
        <is>
          <t/>
        </is>
      </c>
      <c r="J1854" t="inlineStr">
        <is>
          <t/>
        </is>
      </c>
      <c r="K1854" t="inlineStr">
        <is>
          <t/>
        </is>
      </c>
      <c r="L1854" t="inlineStr">
        <is>
          <t/>
        </is>
      </c>
      <c r="M1854" t="inlineStr">
        <is>
          <t/>
        </is>
      </c>
      <c r="N1854" t="inlineStr">
        <is>
          <t/>
        </is>
      </c>
      <c r="O1854" t="inlineStr">
        <is>
          <t/>
        </is>
      </c>
      <c r="P1854" t="inlineStr">
        <is>
          <t/>
        </is>
      </c>
      <c r="Q1854" t="inlineStr">
        <is>
          <t/>
        </is>
      </c>
      <c r="R1854" t="inlineStr">
        <is>
          <t/>
        </is>
      </c>
      <c r="S1854" t="inlineStr">
        <is>
          <t/>
        </is>
      </c>
      <c r="T1854" t="inlineStr">
        <is>
          <t/>
        </is>
      </c>
      <c r="U1854" t="inlineStr">
        <is>
          <t/>
        </is>
      </c>
      <c r="V1854" t="inlineStr">
        <is>
          <t/>
        </is>
      </c>
      <c r="W1854" t="inlineStr">
        <is>
          <t/>
        </is>
      </c>
      <c r="X1854" t="inlineStr">
        <is>
          <t/>
        </is>
      </c>
    </row>
    <row r="1855">
      <c r="A1855" t="inlineStr">
        <is>
          <t>S e le</t>
        </is>
      </c>
      <c r="B1855" t="inlineStr">
        <is>
          <t>ct</t>
        </is>
      </c>
      <c r="C1855" t="inlineStr">
        <is>
          <t>w h i te</t>
        </is>
      </c>
      <c r="E1855" t="inlineStr">
        <is>
          <t>o a k s</t>
        </is>
      </c>
      <c r="F1855" t="inlineStr">
        <is>
          <t/>
        </is>
      </c>
      <c r="G1855" t="inlineStr">
        <is>
          <t>643,555</t>
        </is>
      </c>
      <c r="I1855" t="inlineStr">
        <is>
          <t>45,776</t>
        </is>
      </c>
      <c r="J1855" t="inlineStr">
        <is>
          <t/>
        </is>
      </c>
      <c r="K1855" t="inlineStr">
        <is>
          <t>65,505</t>
        </is>
      </c>
      <c r="L1855" t="inlineStr">
        <is>
          <t/>
        </is>
      </c>
      <c r="M1855" t="inlineStr">
        <is>
          <t>85,582</t>
        </is>
      </c>
      <c r="N1855" t="inlineStr">
        <is>
          <t>100,738</t>
        </is>
      </c>
      <c r="O1855" t="inlineStr">
        <is>
          <t>101,033</t>
        </is>
      </c>
      <c r="Q1855" t="inlineStr">
        <is>
          <t/>
        </is>
      </c>
      <c r="R1855" t="inlineStr">
        <is>
          <t>72,382</t>
        </is>
      </c>
      <c r="S1855" t="inlineStr">
        <is>
          <t>52,835</t>
        </is>
      </c>
      <c r="T1855" t="inlineStr">
        <is>
          <t>43,514</t>
        </is>
      </c>
      <c r="U1855" t="inlineStr">
        <is>
          <t>62,103</t>
        </is>
      </c>
      <c r="W1855" t="inlineStr">
        <is>
          <t>14,087</t>
        </is>
      </c>
      <c r="X1855" t="inlineStr">
        <is>
          <t/>
        </is>
      </c>
    </row>
    <row r="1856">
      <c r="A1856" t="inlineStr">
        <is>
          <t>S e le</t>
        </is>
      </c>
      <c r="B1856" t="inlineStr">
        <is>
          <t>ct</t>
        </is>
      </c>
      <c r="C1856" t="inlineStr">
        <is>
          <t>r e d</t>
        </is>
      </c>
      <c r="D1856" t="inlineStr">
        <is>
          <t>o a k s</t>
        </is>
      </c>
      <c r="E1856" t="inlineStr">
        <is>
          <t/>
        </is>
      </c>
      <c r="F1856" t="inlineStr">
        <is>
          <t/>
        </is>
      </c>
      <c r="G1856" t="inlineStr">
        <is>
          <t>135,267</t>
        </is>
      </c>
      <c r="I1856" t="inlineStr">
        <is>
          <t>4,017</t>
        </is>
      </c>
      <c r="J1856" t="inlineStr">
        <is>
          <t/>
        </is>
      </c>
      <c r="K1856" t="inlineStr">
        <is>
          <t>7,238</t>
        </is>
      </c>
      <c r="L1856" t="inlineStr">
        <is>
          <t/>
        </is>
      </c>
      <c r="M1856" t="inlineStr">
        <is>
          <t>8,9 47</t>
        </is>
      </c>
      <c r="N1856" t="inlineStr">
        <is>
          <t>14,9 25</t>
        </is>
      </c>
      <c r="O1856" t="inlineStr">
        <is>
          <t>15,214</t>
        </is>
      </c>
      <c r="Q1856" t="inlineStr">
        <is>
          <t/>
        </is>
      </c>
      <c r="R1856" t="inlineStr">
        <is>
          <t>14,463</t>
        </is>
      </c>
      <c r="S1856" t="inlineStr">
        <is>
          <t>1 9 ,79 9</t>
        </is>
      </c>
      <c r="T1856" t="inlineStr">
        <is>
          <t>8,848</t>
        </is>
      </c>
      <c r="U1856" t="inlineStr">
        <is>
          <t>32,604</t>
        </is>
      </c>
      <c r="W1856" t="inlineStr">
        <is>
          <t>9 ,212</t>
        </is>
      </c>
      <c r="X1856" t="inlineStr">
        <is>
          <t/>
        </is>
      </c>
    </row>
    <row r="1857">
      <c r="A1857" t="inlineStr">
        <is>
          <t>Ch e s tn u t</t>
        </is>
      </c>
      <c r="D1857" t="inlineStr">
        <is>
          <t>oak</t>
        </is>
      </c>
      <c r="E1857" t="inlineStr">
        <is>
          <t/>
        </is>
      </c>
      <c r="F1857" t="inlineStr">
        <is>
          <t/>
        </is>
      </c>
      <c r="G1857" t="inlineStr">
        <is>
          <t>47,332</t>
        </is>
      </c>
      <c r="I1857" t="inlineStr">
        <is>
          <t>2,579</t>
        </is>
      </c>
      <c r="J1857" t="inlineStr">
        <is>
          <t/>
        </is>
      </c>
      <c r="K1857" t="inlineStr">
        <is>
          <t>4 , 9 73</t>
        </is>
      </c>
      <c r="L1857" t="inlineStr">
        <is>
          <t/>
        </is>
      </c>
      <c r="M1857" t="inlineStr">
        <is>
          <t>5,213</t>
        </is>
      </c>
      <c r="N1857" t="inlineStr">
        <is>
          <t>6,483</t>
        </is>
      </c>
      <c r="O1857" t="inlineStr">
        <is>
          <t>8,588</t>
        </is>
      </c>
      <c r="Q1857" t="inlineStr">
        <is>
          <t/>
        </is>
      </c>
      <c r="R1857" t="inlineStr">
        <is>
          <t>4,503</t>
        </is>
      </c>
      <c r="S1857" t="inlineStr">
        <is>
          <t>4,262</t>
        </is>
      </c>
      <c r="T1857" t="inlineStr">
        <is>
          <t>2,810</t>
        </is>
      </c>
      <c r="U1857" t="inlineStr">
        <is>
          <t>7,9 21</t>
        </is>
      </c>
      <c r="W1857" t="inlineStr">
        <is>
          <t>-_</t>
        </is>
      </c>
      <c r="X1857" t="inlineStr">
        <is>
          <t/>
        </is>
      </c>
    </row>
    <row r="1858">
      <c r="A1858" t="inlineStr">
        <is>
          <t>O th e r</t>
        </is>
      </c>
      <c r="B1858" t="inlineStr">
        <is>
          <t>w h i te</t>
        </is>
      </c>
      <c r="D1858" t="inlineStr">
        <is>
          <t/>
        </is>
      </c>
      <c r="E1858" t="inlineStr">
        <is>
          <t>oak s</t>
        </is>
      </c>
      <c r="F1858" t="inlineStr">
        <is>
          <t/>
        </is>
      </c>
      <c r="G1858" t="inlineStr">
        <is>
          <t>34,261</t>
        </is>
      </c>
      <c r="I1858" t="inlineStr">
        <is>
          <t>1,309</t>
        </is>
      </c>
      <c r="J1858" t="inlineStr">
        <is>
          <t/>
        </is>
      </c>
      <c r="K1858" t="inlineStr">
        <is>
          <t>7,457</t>
        </is>
      </c>
      <c r="L1858" t="inlineStr">
        <is>
          <t/>
        </is>
      </c>
      <c r="M1858" t="inlineStr">
        <is>
          <t>6,522</t>
        </is>
      </c>
      <c r="N1858" t="inlineStr">
        <is>
          <t>5,161</t>
        </is>
      </c>
      <c r="O1858" t="inlineStr">
        <is>
          <t>3,408</t>
        </is>
      </c>
      <c r="Q1858" t="inlineStr">
        <is>
          <t/>
        </is>
      </c>
      <c r="R1858" t="inlineStr">
        <is>
          <t>3,261</t>
        </is>
      </c>
      <c r="S1858" t="inlineStr">
        <is>
          <t>1,557</t>
        </is>
      </c>
      <c r="T1858" t="inlineStr">
        <is>
          <t>1,882</t>
        </is>
      </c>
      <c r="U1858" t="inlineStr">
        <is>
          <t>3,152</t>
        </is>
      </c>
      <c r="W1858" t="inlineStr">
        <is>
          <t>552</t>
        </is>
      </c>
      <c r="X1858" t="inlineStr">
        <is>
          <t/>
        </is>
      </c>
    </row>
    <row r="1859">
      <c r="A1859" t="inlineStr">
        <is>
          <t>O th e r</t>
        </is>
      </c>
      <c r="B1859" t="inlineStr">
        <is>
          <t>re d</t>
        </is>
      </c>
      <c r="D1859" t="inlineStr">
        <is>
          <t>oak s</t>
        </is>
      </c>
      <c r="E1859" t="inlineStr">
        <is>
          <t/>
        </is>
      </c>
      <c r="F1859" t="inlineStr">
        <is>
          <t/>
        </is>
      </c>
      <c r="G1859" t="inlineStr">
        <is>
          <t>585,575</t>
        </is>
      </c>
      <c r="I1859" t="inlineStr">
        <is>
          <t>42,078</t>
        </is>
      </c>
      <c r="J1859" t="inlineStr">
        <is>
          <t/>
        </is>
      </c>
      <c r="K1859" t="inlineStr">
        <is>
          <t>63,9 86</t>
        </is>
      </c>
      <c r="L1859" t="inlineStr">
        <is>
          <t/>
        </is>
      </c>
      <c r="M1859" t="inlineStr">
        <is>
          <t>75,89 3</t>
        </is>
      </c>
      <c r="N1859" t="inlineStr">
        <is>
          <t>78,060</t>
        </is>
      </c>
      <c r="O1859" t="inlineStr">
        <is>
          <t>84,231</t>
        </is>
      </c>
      <c r="Q1859" t="inlineStr">
        <is>
          <t/>
        </is>
      </c>
      <c r="R1859" t="inlineStr">
        <is>
          <t>84,204</t>
        </is>
      </c>
      <c r="S1859" t="inlineStr">
        <is>
          <t>60,9 76</t>
        </is>
      </c>
      <c r="T1859" t="inlineStr">
        <is>
          <t>37,575</t>
        </is>
      </c>
      <c r="U1859" t="inlineStr">
        <is>
          <t>50,408</t>
        </is>
      </c>
      <c r="W1859" t="inlineStr">
        <is>
          <t>8,164</t>
        </is>
      </c>
      <c r="X1859" t="inlineStr">
        <is>
          <t/>
        </is>
      </c>
    </row>
    <row r="1860">
      <c r="A1860" t="inlineStr">
        <is>
          <t>H i ck ory</t>
        </is>
      </c>
      <c r="C1860" t="inlineStr">
        <is>
          <t/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  <c r="G1860" t="inlineStr">
        <is>
          <t>143,446</t>
        </is>
      </c>
      <c r="I1860" t="inlineStr">
        <is>
          <t>9 ,274</t>
        </is>
      </c>
      <c r="J1860" t="inlineStr">
        <is>
          <t/>
        </is>
      </c>
      <c r="K1860" t="inlineStr">
        <is>
          <t>14,9 88</t>
        </is>
      </c>
      <c r="L1860" t="inlineStr">
        <is>
          <t/>
        </is>
      </c>
      <c r="M1860" t="inlineStr">
        <is>
          <t>16,055</t>
        </is>
      </c>
      <c r="N1860" t="inlineStr">
        <is>
          <t>28,756</t>
        </is>
      </c>
      <c r="O1860" t="inlineStr">
        <is>
          <t>25,320</t>
        </is>
      </c>
      <c r="Q1860" t="inlineStr">
        <is>
          <t/>
        </is>
      </c>
      <c r="R1860" t="inlineStr">
        <is>
          <t>18,173</t>
        </is>
      </c>
      <c r="S1860" t="inlineStr">
        <is>
          <t>13,462</t>
        </is>
      </c>
      <c r="T1860" t="inlineStr">
        <is>
          <t>3,365</t>
        </is>
      </c>
      <c r="U1860" t="inlineStr">
        <is>
          <t>13,176</t>
        </is>
      </c>
      <c r="W1860" t="inlineStr">
        <is>
          <t>877</t>
        </is>
      </c>
      <c r="X1860" t="inlineStr">
        <is>
          <t/>
        </is>
      </c>
    </row>
    <row r="1861">
      <c r="A1861" t="inlineStr">
        <is>
          <t>Y e llow</t>
        </is>
      </c>
      <c r="B1861" t="inlineStr">
        <is>
          <t/>
        </is>
      </c>
      <c r="C1861" t="inlineStr">
        <is>
          <t>b irch</t>
        </is>
      </c>
      <c r="E1861" t="inlineStr">
        <is>
          <t/>
        </is>
      </c>
      <c r="F1861" t="inlineStr">
        <is>
          <t/>
        </is>
      </c>
      <c r="G1861" t="inlineStr">
        <is>
          <t/>
        </is>
      </c>
      <c r="H1861" t="inlineStr">
        <is>
          <t>- -</t>
        </is>
      </c>
      <c r="I1861" t="inlineStr">
        <is>
          <t>-_</t>
        </is>
      </c>
      <c r="J1861" t="inlineStr">
        <is>
          <t/>
        </is>
      </c>
      <c r="K1861" t="inlineStr">
        <is>
          <t>_-</t>
        </is>
      </c>
      <c r="L1861" t="inlineStr">
        <is>
          <t/>
        </is>
      </c>
      <c r="M1861" t="inlineStr">
        <is>
          <t>__</t>
        </is>
      </c>
      <c r="N1861" t="inlineStr">
        <is>
          <t>__</t>
        </is>
      </c>
      <c r="O1861" t="inlineStr">
        <is>
          <t/>
        </is>
      </c>
      <c r="P1861" t="inlineStr">
        <is>
          <t>__</t>
        </is>
      </c>
      <c r="Q1861" t="inlineStr">
        <is>
          <t/>
        </is>
      </c>
      <c r="R1861" t="inlineStr">
        <is>
          <t>- -</t>
        </is>
      </c>
      <c r="S1861" t="inlineStr">
        <is>
          <t>__</t>
        </is>
      </c>
      <c r="T1861" t="inlineStr">
        <is>
          <t>-_</t>
        </is>
      </c>
      <c r="U1861" t="inlineStr">
        <is>
          <t>_-</t>
        </is>
      </c>
      <c r="W1861" t="inlineStr">
        <is>
          <t>__</t>
        </is>
      </c>
      <c r="X1861" t="inlineStr">
        <is>
          <t/>
        </is>
      </c>
    </row>
    <row r="1862">
      <c r="A1862" t="inlineStr">
        <is>
          <t>H ard</t>
        </is>
      </c>
      <c r="B1862" t="inlineStr">
        <is>
          <t>m aple</t>
        </is>
      </c>
      <c r="D1862" t="inlineStr">
        <is>
          <t/>
        </is>
      </c>
      <c r="E1862" t="inlineStr">
        <is>
          <t/>
        </is>
      </c>
      <c r="F1862" t="inlineStr">
        <is>
          <t/>
        </is>
      </c>
      <c r="G1862" t="inlineStr">
        <is>
          <t>1,120</t>
        </is>
      </c>
      <c r="I1862" t="inlineStr">
        <is>
          <t>269</t>
        </is>
      </c>
      <c r="J1862" t="inlineStr">
        <is>
          <t/>
        </is>
      </c>
      <c r="K1862" t="inlineStr">
        <is>
          <t>- -</t>
        </is>
      </c>
      <c r="L1862" t="inlineStr">
        <is>
          <t/>
        </is>
      </c>
      <c r="M1862" t="inlineStr">
        <is>
          <t>531</t>
        </is>
      </c>
      <c r="N1862" t="inlineStr">
        <is>
          <t>320</t>
        </is>
      </c>
      <c r="O1862" t="inlineStr">
        <is>
          <t/>
        </is>
      </c>
      <c r="P1862" t="inlineStr">
        <is>
          <t>- -</t>
        </is>
      </c>
      <c r="Q1862" t="inlineStr">
        <is>
          <t/>
        </is>
      </c>
      <c r="R1862" t="inlineStr">
        <is>
          <t>__</t>
        </is>
      </c>
      <c r="S1862" t="inlineStr">
        <is>
          <t>__</t>
        </is>
      </c>
      <c r="T1862" t="inlineStr">
        <is>
          <t>-_</t>
        </is>
      </c>
      <c r="U1862" t="inlineStr">
        <is>
          <t>__</t>
        </is>
      </c>
      <c r="W1862" t="inlineStr">
        <is>
          <t>_-</t>
        </is>
      </c>
      <c r="X1862" t="inlineStr">
        <is>
          <t/>
        </is>
      </c>
    </row>
    <row r="1863">
      <c r="A1863" t="inlineStr">
        <is>
          <t>Soft</t>
        </is>
      </c>
      <c r="B1863" t="inlineStr">
        <is>
          <t>m a p le</t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  <c r="G1863" t="inlineStr">
        <is>
          <t>370,813</t>
        </is>
      </c>
      <c r="I1863" t="inlineStr">
        <is>
          <t>5 9 ,518</t>
        </is>
      </c>
      <c r="J1863" t="inlineStr">
        <is>
          <t/>
        </is>
      </c>
      <c r="K1863" t="inlineStr">
        <is>
          <t>50,354</t>
        </is>
      </c>
      <c r="L1863" t="inlineStr">
        <is>
          <t>55,9 18</t>
        </is>
      </c>
      <c r="N1863" t="inlineStr">
        <is>
          <t>51,9 33</t>
        </is>
      </c>
      <c r="O1863" t="inlineStr">
        <is>
          <t>47,39 2</t>
        </is>
      </c>
      <c r="Q1863" t="inlineStr">
        <is>
          <t/>
        </is>
      </c>
      <c r="R1863" t="inlineStr">
        <is>
          <t>33,9 12</t>
        </is>
      </c>
      <c r="S1863" t="inlineStr">
        <is>
          <t>28,238</t>
        </is>
      </c>
      <c r="T1863" t="inlineStr">
        <is>
          <t>17,475</t>
        </is>
      </c>
      <c r="U1863" t="inlineStr">
        <is>
          <t>21,446</t>
        </is>
      </c>
      <c r="W1863" t="inlineStr">
        <is>
          <t>4,627</t>
        </is>
      </c>
      <c r="X1863" t="inlineStr">
        <is>
          <t/>
        </is>
      </c>
    </row>
    <row r="1864">
      <c r="A1864" t="inlineStr">
        <is>
          <t>Be e ch</t>
        </is>
      </c>
      <c r="B1864" t="inlineStr">
        <is>
          <t/>
        </is>
      </c>
      <c r="C1864" t="inlineStr">
        <is>
          <t/>
        </is>
      </c>
      <c r="D1864" t="inlineStr">
        <is>
          <t/>
        </is>
      </c>
      <c r="E1864" t="inlineStr">
        <is>
          <t/>
        </is>
      </c>
      <c r="F1864" t="inlineStr">
        <is>
          <t/>
        </is>
      </c>
      <c r="G1864" t="inlineStr">
        <is>
          <t>1 8 4 , 9 00</t>
        </is>
      </c>
      <c r="I1864" t="inlineStr">
        <is>
          <t>6,147</t>
        </is>
      </c>
      <c r="J1864" t="inlineStr">
        <is>
          <t/>
        </is>
      </c>
      <c r="K1864" t="inlineStr">
        <is>
          <t>12,757</t>
        </is>
      </c>
      <c r="L1864" t="inlineStr">
        <is>
          <t/>
        </is>
      </c>
      <c r="M1864" t="inlineStr">
        <is>
          <t>13,569</t>
        </is>
      </c>
      <c r="N1864" t="inlineStr">
        <is>
          <t>24,462</t>
        </is>
      </c>
      <c r="O1864" t="inlineStr">
        <is>
          <t>28,353</t>
        </is>
      </c>
      <c r="Q1864" t="inlineStr">
        <is>
          <t/>
        </is>
      </c>
      <c r="R1864" t="inlineStr">
        <is>
          <t>23,546</t>
        </is>
      </c>
      <c r="S1864" t="inlineStr">
        <is>
          <t>23,358</t>
        </is>
      </c>
      <c r="T1864" t="inlineStr">
        <is>
          <t>1 9 ,234</t>
        </is>
      </c>
      <c r="U1864" t="inlineStr">
        <is>
          <t>25,739</t>
        </is>
      </c>
      <c r="W1864" t="inlineStr">
        <is>
          <t>7,735</t>
        </is>
      </c>
      <c r="X1864" t="inlineStr">
        <is>
          <t/>
        </is>
      </c>
    </row>
    <row r="1865">
      <c r="A1865" t="inlineStr">
        <is>
          <t>Sw e e tgum</t>
        </is>
      </c>
      <c r="C1865" t="inlineStr">
        <is>
          <t/>
        </is>
      </c>
      <c r="D1865" t="inlineStr">
        <is>
          <t/>
        </is>
      </c>
      <c r="E1865" t="inlineStr">
        <is>
          <t/>
        </is>
      </c>
      <c r="F1865" t="inlineStr">
        <is>
          <t/>
        </is>
      </c>
      <c r="G1865" t="inlineStr">
        <is>
          <t>572,751</t>
        </is>
      </c>
      <c r="I1865" t="inlineStr">
        <is>
          <t>65,611</t>
        </is>
      </c>
      <c r="J1865" t="inlineStr">
        <is>
          <t/>
        </is>
      </c>
      <c r="K1865" t="inlineStr">
        <is>
          <t>9 2,275</t>
        </is>
      </c>
      <c r="L1865" t="inlineStr">
        <is>
          <t>9 4,219</t>
        </is>
      </c>
      <c r="N1865" t="inlineStr">
        <is>
          <t>83,675</t>
        </is>
      </c>
      <c r="O1865" t="inlineStr">
        <is>
          <t>86,843</t>
        </is>
      </c>
      <c r="Q1865" t="inlineStr">
        <is>
          <t/>
        </is>
      </c>
      <c r="R1865" t="inlineStr">
        <is>
          <t>5 9 ,867</t>
        </is>
      </c>
      <c r="S1865" t="inlineStr">
        <is>
          <t>2 9 ,123</t>
        </is>
      </c>
      <c r="T1865" t="inlineStr">
        <is>
          <t>18,9 2 9</t>
        </is>
      </c>
      <c r="U1865" t="inlineStr">
        <is>
          <t>37,434</t>
        </is>
      </c>
      <c r="W1865" t="inlineStr">
        <is>
          <t>4,775</t>
        </is>
      </c>
      <c r="X1865" t="inlineStr">
        <is>
          <t/>
        </is>
      </c>
    </row>
    <row r="1866">
      <c r="A1866" t="inlineStr">
        <is>
          <t>Tu p e lo</t>
        </is>
      </c>
      <c r="C1866" t="inlineStr">
        <is>
          <t>a n d</t>
        </is>
      </c>
      <c r="D1866" t="inlineStr">
        <is>
          <t>b lack gum</t>
        </is>
      </c>
      <c r="G1866" t="inlineStr">
        <is>
          <t>237,421</t>
        </is>
      </c>
      <c r="I1866" t="inlineStr">
        <is>
          <t>22,409</t>
        </is>
      </c>
      <c r="J1866" t="inlineStr">
        <is>
          <t/>
        </is>
      </c>
      <c r="K1866" t="inlineStr">
        <is>
          <t>24,150</t>
        </is>
      </c>
      <c r="L1866" t="inlineStr">
        <is>
          <t>4 3 , 9 64</t>
        </is>
      </c>
      <c r="N1866" t="inlineStr">
        <is>
          <t>4 5 , 9 54</t>
        </is>
      </c>
      <c r="O1866" t="inlineStr">
        <is>
          <t>28,333</t>
        </is>
      </c>
      <c r="Q1866" t="inlineStr">
        <is>
          <t/>
        </is>
      </c>
      <c r="R1866" t="inlineStr">
        <is>
          <t>23,318</t>
        </is>
      </c>
      <c r="S1866" t="inlineStr">
        <is>
          <t>14,9 88</t>
        </is>
      </c>
      <c r="T1866" t="inlineStr">
        <is>
          <t>13,29 0</t>
        </is>
      </c>
      <c r="U1866" t="inlineStr">
        <is>
          <t>13,328</t>
        </is>
      </c>
      <c r="W1866" t="inlineStr">
        <is>
          <t>7,687</t>
        </is>
      </c>
      <c r="X1866" t="inlineStr">
        <is>
          <t/>
        </is>
      </c>
    </row>
    <row r="1867">
      <c r="A1867" t="inlineStr">
        <is>
          <t>Ash</t>
        </is>
      </c>
      <c r="B1867" t="inlineStr">
        <is>
          <t/>
        </is>
      </c>
      <c r="C1867" t="inlineStr">
        <is>
          <t/>
        </is>
      </c>
      <c r="D1867" t="inlineStr">
        <is>
          <t/>
        </is>
      </c>
      <c r="E1867" t="inlineStr">
        <is>
          <t/>
        </is>
      </c>
      <c r="F1867" t="inlineStr">
        <is>
          <t/>
        </is>
      </c>
      <c r="G1867" t="inlineStr">
        <is>
          <t>60,615</t>
        </is>
      </c>
      <c r="I1867" t="inlineStr">
        <is>
          <t>7,223</t>
        </is>
      </c>
      <c r="J1867" t="inlineStr">
        <is>
          <t/>
        </is>
      </c>
      <c r="K1867" t="inlineStr">
        <is>
          <t>6,078</t>
        </is>
      </c>
      <c r="L1867" t="inlineStr">
        <is>
          <t/>
        </is>
      </c>
      <c r="M1867" t="inlineStr">
        <is>
          <t>9 ,149</t>
        </is>
      </c>
      <c r="N1867" t="inlineStr">
        <is>
          <t>8,870</t>
        </is>
      </c>
      <c r="O1867" t="inlineStr">
        <is>
          <t>5,454</t>
        </is>
      </c>
      <c r="Q1867" t="inlineStr">
        <is>
          <t/>
        </is>
      </c>
      <c r="R1867" t="inlineStr">
        <is>
          <t>11,652</t>
        </is>
      </c>
      <c r="S1867" t="inlineStr">
        <is>
          <t>3,051</t>
        </is>
      </c>
      <c r="T1867" t="inlineStr">
        <is>
          <t>4,488</t>
        </is>
      </c>
      <c r="U1867" t="inlineStr">
        <is>
          <t>3,166</t>
        </is>
      </c>
      <c r="W1867" t="inlineStr">
        <is>
          <t>1,464</t>
        </is>
      </c>
      <c r="X1867" t="inlineStr">
        <is>
          <t/>
        </is>
      </c>
    </row>
    <row r="1868">
      <c r="A1868" t="inlineStr">
        <is>
          <t>Cotton w ood</t>
        </is>
      </c>
      <c r="D1868" t="inlineStr">
        <is>
          <t/>
        </is>
      </c>
      <c r="E1868" t="inlineStr">
        <is>
          <t/>
        </is>
      </c>
      <c r="F1868" t="inlineStr">
        <is>
          <t/>
        </is>
      </c>
      <c r="G1868" t="inlineStr">
        <is>
          <t>1,350</t>
        </is>
      </c>
      <c r="I1868" t="inlineStr">
        <is>
          <t>_-</t>
        </is>
      </c>
      <c r="J1868" t="inlineStr">
        <is>
          <t/>
        </is>
      </c>
      <c r="K1868" t="inlineStr">
        <is>
          <t>-_</t>
        </is>
      </c>
      <c r="L1868" t="inlineStr">
        <is>
          <t/>
        </is>
      </c>
      <c r="M1868" t="inlineStr">
        <is>
          <t>1,350</t>
        </is>
      </c>
      <c r="N1868" t="inlineStr">
        <is>
          <t>_-</t>
        </is>
      </c>
      <c r="O1868" t="inlineStr">
        <is>
          <t/>
        </is>
      </c>
      <c r="P1868" t="inlineStr">
        <is>
          <t>_-</t>
        </is>
      </c>
      <c r="Q1868" t="inlineStr">
        <is>
          <t/>
        </is>
      </c>
      <c r="R1868" t="inlineStr">
        <is>
          <t>__</t>
        </is>
      </c>
      <c r="S1868" t="inlineStr">
        <is>
          <t>_-</t>
        </is>
      </c>
      <c r="T1868" t="inlineStr">
        <is>
          <t>_-</t>
        </is>
      </c>
      <c r="U1868" t="inlineStr">
        <is>
          <t>-_</t>
        </is>
      </c>
      <c r="W1868" t="inlineStr">
        <is>
          <t>- -</t>
        </is>
      </c>
      <c r="X1868" t="inlineStr">
        <is>
          <t/>
        </is>
      </c>
    </row>
    <row r="1869">
      <c r="A1869" t="inlineStr">
        <is>
          <t>B a s s w ood</t>
        </is>
      </c>
      <c r="C1869" t="inlineStr">
        <is>
          <t/>
        </is>
      </c>
      <c r="D1869" t="inlineStr">
        <is>
          <t/>
        </is>
      </c>
      <c r="E1869" t="inlineStr">
        <is>
          <t/>
        </is>
      </c>
      <c r="F1869" t="inlineStr">
        <is>
          <t/>
        </is>
      </c>
      <c r="G1869" t="inlineStr">
        <is>
          <t/>
        </is>
      </c>
      <c r="H1869" t="inlineStr">
        <is>
          <t>_-</t>
        </is>
      </c>
      <c r="I1869" t="inlineStr">
        <is>
          <t>__</t>
        </is>
      </c>
      <c r="J1869" t="inlineStr">
        <is>
          <t/>
        </is>
      </c>
      <c r="K1869" t="inlineStr">
        <is>
          <t>_-</t>
        </is>
      </c>
      <c r="L1869" t="inlineStr">
        <is>
          <t/>
        </is>
      </c>
      <c r="M1869" t="inlineStr">
        <is>
          <t>-_</t>
        </is>
      </c>
      <c r="N1869" t="inlineStr">
        <is>
          <t>__</t>
        </is>
      </c>
      <c r="O1869" t="inlineStr">
        <is>
          <t/>
        </is>
      </c>
      <c r="P1869" t="inlineStr">
        <is>
          <t>__</t>
        </is>
      </c>
      <c r="Q1869" t="inlineStr">
        <is>
          <t/>
        </is>
      </c>
      <c r="R1869" t="inlineStr">
        <is>
          <t>__</t>
        </is>
      </c>
      <c r="S1869" t="inlineStr">
        <is>
          <t>- -</t>
        </is>
      </c>
      <c r="T1869" t="inlineStr">
        <is>
          <t>__</t>
        </is>
      </c>
      <c r="U1869" t="inlineStr">
        <is>
          <t>_-</t>
        </is>
      </c>
      <c r="W1869" t="inlineStr">
        <is>
          <t>__</t>
        </is>
      </c>
      <c r="X1869" t="inlineStr">
        <is>
          <t/>
        </is>
      </c>
    </row>
    <row r="1870">
      <c r="A1870" t="inlineStr">
        <is>
          <t>Y e llow - p o p la r</t>
        </is>
      </c>
      <c r="E1870" t="inlineStr">
        <is>
          <t/>
        </is>
      </c>
      <c r="F1870" t="inlineStr">
        <is>
          <t/>
        </is>
      </c>
      <c r="G1870" t="inlineStr">
        <is>
          <t>562,507</t>
        </is>
      </c>
      <c r="I1870" t="inlineStr">
        <is>
          <t>34,218</t>
        </is>
      </c>
      <c r="J1870" t="inlineStr">
        <is>
          <t/>
        </is>
      </c>
      <c r="K1870" t="inlineStr">
        <is>
          <t>50,136</t>
        </is>
      </c>
      <c r="L1870" t="inlineStr">
        <is>
          <t>4 9 ,043</t>
        </is>
      </c>
      <c r="N1870" t="inlineStr">
        <is>
          <t>66,103</t>
        </is>
      </c>
      <c r="O1870" t="inlineStr">
        <is>
          <t>73,49 6</t>
        </is>
      </c>
      <c r="Q1870" t="inlineStr">
        <is>
          <t/>
        </is>
      </c>
      <c r="R1870" t="inlineStr">
        <is>
          <t>81,485</t>
        </is>
      </c>
      <c r="S1870" t="inlineStr">
        <is>
          <t>63,69 6</t>
        </is>
      </c>
      <c r="T1870" t="inlineStr">
        <is>
          <t>48,065</t>
        </is>
      </c>
      <c r="U1870" t="inlineStr">
        <is>
          <t>83,777</t>
        </is>
      </c>
      <c r="W1870" t="inlineStr">
        <is>
          <t>12,488</t>
        </is>
      </c>
      <c r="X1870" t="inlineStr">
        <is>
          <t/>
        </is>
      </c>
    </row>
    <row r="1871">
      <c r="A1871" t="inlineStr">
        <is>
          <t>B a y</t>
        </is>
      </c>
      <c r="B1871" t="inlineStr">
        <is>
          <t>a n d</t>
        </is>
      </c>
      <c r="C1871" t="inlineStr">
        <is>
          <t>m agnolia</t>
        </is>
      </c>
      <c r="F1871" t="inlineStr">
        <is>
          <t/>
        </is>
      </c>
      <c r="G1871" t="inlineStr">
        <is>
          <t>2,306</t>
        </is>
      </c>
      <c r="I1871" t="inlineStr">
        <is>
          <t>9 02</t>
        </is>
      </c>
      <c r="J1871" t="inlineStr">
        <is>
          <t/>
        </is>
      </c>
      <c r="K1871" t="inlineStr">
        <is>
          <t>9 69</t>
        </is>
      </c>
      <c r="L1871" t="inlineStr">
        <is>
          <t/>
        </is>
      </c>
      <c r="M1871" t="inlineStr">
        <is>
          <t>435</t>
        </is>
      </c>
      <c r="N1871" t="inlineStr">
        <is>
          <t>_-</t>
        </is>
      </c>
      <c r="O1871" t="inlineStr">
        <is>
          <t/>
        </is>
      </c>
      <c r="P1871" t="inlineStr">
        <is>
          <t>_-</t>
        </is>
      </c>
      <c r="Q1871" t="inlineStr">
        <is>
          <t/>
        </is>
      </c>
      <c r="R1871" t="inlineStr">
        <is>
          <t>__</t>
        </is>
      </c>
      <c r="S1871" t="inlineStr">
        <is>
          <t>__</t>
        </is>
      </c>
      <c r="T1871" t="inlineStr">
        <is>
          <t>- -</t>
        </is>
      </c>
      <c r="U1871" t="inlineStr">
        <is>
          <t>__</t>
        </is>
      </c>
      <c r="W1871" t="inlineStr">
        <is>
          <t>-_</t>
        </is>
      </c>
      <c r="X1871" t="inlineStr">
        <is>
          <t/>
        </is>
      </c>
    </row>
    <row r="1872">
      <c r="A1872" t="inlineStr">
        <is>
          <t>B la ck</t>
        </is>
      </c>
      <c r="B1872" t="inlineStr">
        <is>
          <t/>
        </is>
      </c>
      <c r="C1872" t="inlineStr">
        <is>
          <t>ch e rry</t>
        </is>
      </c>
      <c r="E1872" t="inlineStr">
        <is>
          <t/>
        </is>
      </c>
      <c r="F1872" t="inlineStr">
        <is>
          <t/>
        </is>
      </c>
      <c r="G1872" t="inlineStr">
        <is>
          <t>4,551</t>
        </is>
      </c>
      <c r="I1872" t="inlineStr">
        <is>
          <t>2,447</t>
        </is>
      </c>
      <c r="J1872" t="inlineStr">
        <is>
          <t/>
        </is>
      </c>
      <c r="K1872" t="inlineStr">
        <is>
          <t>377</t>
        </is>
      </c>
      <c r="L1872" t="inlineStr">
        <is>
          <t/>
        </is>
      </c>
      <c r="M1872" t="inlineStr">
        <is>
          <t>280</t>
        </is>
      </c>
      <c r="N1872" t="inlineStr">
        <is>
          <t>- -</t>
        </is>
      </c>
      <c r="O1872" t="inlineStr">
        <is>
          <t/>
        </is>
      </c>
      <c r="P1872" t="inlineStr">
        <is>
          <t>850</t>
        </is>
      </c>
      <c r="Q1872" t="inlineStr">
        <is>
          <t/>
        </is>
      </c>
      <c r="R1872" t="inlineStr">
        <is>
          <t>59 7</t>
        </is>
      </c>
      <c r="S1872" t="inlineStr">
        <is>
          <t>__</t>
        </is>
      </c>
      <c r="T1872" t="inlineStr">
        <is>
          <t>__</t>
        </is>
      </c>
      <c r="U1872" t="inlineStr">
        <is>
          <t>-_</t>
        </is>
      </c>
      <c r="W1872" t="inlineStr">
        <is>
          <t>__</t>
        </is>
      </c>
      <c r="X1872" t="inlineStr">
        <is>
          <t/>
        </is>
      </c>
    </row>
    <row r="1873">
      <c r="A1873" t="inlineStr">
        <is>
          <t>Bla ck</t>
        </is>
      </c>
      <c r="B1873" t="inlineStr">
        <is>
          <t>w a ln u t</t>
        </is>
      </c>
      <c r="E1873" t="inlineStr">
        <is>
          <t/>
        </is>
      </c>
      <c r="F1873" t="inlineStr">
        <is>
          <t/>
        </is>
      </c>
      <c r="G1873" t="inlineStr">
        <is>
          <t>10,549</t>
        </is>
      </c>
      <c r="I1873" t="inlineStr">
        <is>
          <t>1,619</t>
        </is>
      </c>
      <c r="J1873" t="inlineStr">
        <is>
          <t/>
        </is>
      </c>
      <c r="K1873" t="inlineStr">
        <is>
          <t>1,148</t>
        </is>
      </c>
      <c r="L1873" t="inlineStr">
        <is>
          <t/>
        </is>
      </c>
      <c r="M1873" t="inlineStr">
        <is>
          <t>1,040</t>
        </is>
      </c>
      <c r="N1873" t="inlineStr">
        <is>
          <t>2,634</t>
        </is>
      </c>
      <c r="O1873" t="inlineStr">
        <is>
          <t>1,89 9</t>
        </is>
      </c>
      <c r="Q1873" t="inlineStr">
        <is>
          <t/>
        </is>
      </c>
      <c r="R1873" t="inlineStr">
        <is>
          <t>1,016</t>
        </is>
      </c>
      <c r="S1873" t="inlineStr">
        <is>
          <t>449</t>
        </is>
      </c>
      <c r="T1873" t="inlineStr">
        <is>
          <t>- -</t>
        </is>
      </c>
      <c r="U1873" t="inlineStr">
        <is>
          <t>744</t>
        </is>
      </c>
      <c r="W1873" t="inlineStr">
        <is>
          <t>_-</t>
        </is>
      </c>
      <c r="X1873" t="inlineStr">
        <is>
          <t/>
        </is>
      </c>
    </row>
    <row r="1874">
      <c r="A1874" t="inlineStr">
        <is>
          <t>Sycam ore</t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>35,9 9 6</t>
        </is>
      </c>
      <c r="I1874" t="inlineStr">
        <is>
          <t>3,007</t>
        </is>
      </c>
      <c r="J1874" t="inlineStr">
        <is>
          <t/>
        </is>
      </c>
      <c r="K1874" t="inlineStr">
        <is>
          <t>2,873</t>
        </is>
      </c>
      <c r="L1874" t="inlineStr">
        <is>
          <t/>
        </is>
      </c>
      <c r="M1874" t="inlineStr">
        <is>
          <t>3,69 8</t>
        </is>
      </c>
      <c r="N1874" t="inlineStr">
        <is>
          <t>5,012</t>
        </is>
      </c>
      <c r="O1874" t="inlineStr">
        <is>
          <t>3,489</t>
        </is>
      </c>
      <c r="Q1874" t="inlineStr">
        <is>
          <t/>
        </is>
      </c>
      <c r="R1874" t="inlineStr">
        <is>
          <t>1,868</t>
        </is>
      </c>
      <c r="S1874" t="inlineStr">
        <is>
          <t>5,368</t>
        </is>
      </c>
      <c r="T1874" t="inlineStr">
        <is>
          <t>4,700</t>
        </is>
      </c>
      <c r="U1874" t="inlineStr">
        <is>
          <t>3,761</t>
        </is>
      </c>
      <c r="W1874" t="inlineStr">
        <is>
          <t>2,220</t>
        </is>
      </c>
      <c r="X1874" t="inlineStr">
        <is>
          <t/>
        </is>
      </c>
    </row>
    <row r="1875">
      <c r="A1875" t="inlineStr">
        <is>
          <t>B la ck</t>
        </is>
      </c>
      <c r="B1875" t="inlineStr">
        <is>
          <t/>
        </is>
      </c>
      <c r="C1875" t="inlineStr">
        <is>
          <t>locu s t</t>
        </is>
      </c>
      <c r="E1875" t="inlineStr">
        <is>
          <t/>
        </is>
      </c>
      <c r="F1875" t="inlineStr">
        <is>
          <t/>
        </is>
      </c>
      <c r="G1875" t="inlineStr">
        <is>
          <t>1,554</t>
        </is>
      </c>
      <c r="I1875" t="inlineStr">
        <is>
          <t>345</t>
        </is>
      </c>
      <c r="J1875" t="inlineStr">
        <is>
          <t/>
        </is>
      </c>
      <c r="K1875" t="inlineStr">
        <is>
          <t>_-</t>
        </is>
      </c>
      <c r="L1875" t="inlineStr">
        <is>
          <t/>
        </is>
      </c>
      <c r="M1875" t="inlineStr">
        <is>
          <t>366</t>
        </is>
      </c>
      <c r="N1875" t="inlineStr">
        <is>
          <t>_-</t>
        </is>
      </c>
      <c r="O1875" t="inlineStr">
        <is>
          <t/>
        </is>
      </c>
      <c r="P1875" t="inlineStr">
        <is>
          <t>843</t>
        </is>
      </c>
      <c r="Q1875" t="inlineStr">
        <is>
          <t/>
        </is>
      </c>
      <c r="R1875" t="inlineStr">
        <is>
          <t>-_</t>
        </is>
      </c>
      <c r="S1875" t="inlineStr">
        <is>
          <t>__</t>
        </is>
      </c>
      <c r="T1875" t="inlineStr">
        <is>
          <t>__</t>
        </is>
      </c>
      <c r="U1875" t="inlineStr">
        <is>
          <t>-_</t>
        </is>
      </c>
      <c r="W1875" t="inlineStr">
        <is>
          <t>__</t>
        </is>
      </c>
      <c r="X1875" t="inlineStr">
        <is>
          <t/>
        </is>
      </c>
    </row>
    <row r="1876">
      <c r="A1876" t="inlineStr">
        <is>
          <t>Elm</t>
        </is>
      </c>
      <c r="B1876" t="inlineStr">
        <is>
          <t/>
        </is>
      </c>
      <c r="C1876" t="inlineStr">
        <is>
          <t/>
        </is>
      </c>
      <c r="D1876" t="inlineStr">
        <is>
          <t/>
        </is>
      </c>
      <c r="E1876" t="inlineStr">
        <is>
          <t/>
        </is>
      </c>
      <c r="F1876" t="inlineStr">
        <is>
          <t/>
        </is>
      </c>
      <c r="G1876" t="inlineStr">
        <is>
          <t>34,119</t>
        </is>
      </c>
      <c r="I1876" t="inlineStr">
        <is>
          <t>89 8</t>
        </is>
      </c>
      <c r="J1876" t="inlineStr">
        <is>
          <t/>
        </is>
      </c>
      <c r="K1876" t="inlineStr">
        <is>
          <t>7,39 5</t>
        </is>
      </c>
      <c r="L1876" t="inlineStr">
        <is>
          <t/>
        </is>
      </c>
      <c r="M1876" t="inlineStr">
        <is>
          <t>4 , 9 53</t>
        </is>
      </c>
      <c r="N1876" t="inlineStr">
        <is>
          <t>4,423</t>
        </is>
      </c>
      <c r="O1876" t="inlineStr">
        <is>
          <t>3,79 0</t>
        </is>
      </c>
      <c r="Q1876" t="inlineStr">
        <is>
          <t/>
        </is>
      </c>
      <c r="R1876" t="inlineStr">
        <is>
          <t>3,168</t>
        </is>
      </c>
      <c r="S1876" t="inlineStr">
        <is>
          <t>1,375</t>
        </is>
      </c>
      <c r="T1876" t="inlineStr">
        <is>
          <t>2,272</t>
        </is>
      </c>
      <c r="U1876" t="inlineStr">
        <is>
          <t>4,230</t>
        </is>
      </c>
      <c r="W1876" t="inlineStr">
        <is>
          <t>1,615</t>
        </is>
      </c>
      <c r="X1876" t="inlineStr">
        <is>
          <t/>
        </is>
      </c>
    </row>
    <row r="1877">
      <c r="A1877" t="inlineStr">
        <is>
          <t>O th e r</t>
        </is>
      </c>
      <c r="B1877" t="inlineStr">
        <is>
          <t/>
        </is>
      </c>
      <c r="C1877" t="inlineStr">
        <is>
          <t>e a s te r n</t>
        </is>
      </c>
      <c r="E1877" t="inlineStr">
        <is>
          <t/>
        </is>
      </c>
      <c r="F1877" t="inlineStr">
        <is>
          <t/>
        </is>
      </c>
      <c r="G1877" t="inlineStr">
        <is>
          <t/>
        </is>
      </c>
      <c r="H1877" t="inlineStr">
        <is>
          <t/>
        </is>
      </c>
      <c r="I1877" t="inlineStr">
        <is>
          <t/>
        </is>
      </c>
      <c r="J1877" t="inlineStr">
        <is>
          <t/>
        </is>
      </c>
      <c r="K1877" t="inlineStr">
        <is>
          <t/>
        </is>
      </c>
      <c r="L1877" t="inlineStr">
        <is>
          <t/>
        </is>
      </c>
      <c r="M1877" t="inlineStr">
        <is>
          <t/>
        </is>
      </c>
      <c r="N1877" t="inlineStr">
        <is>
          <t/>
        </is>
      </c>
      <c r="O1877" t="inlineStr">
        <is>
          <t/>
        </is>
      </c>
      <c r="P1877" t="inlineStr">
        <is>
          <t/>
        </is>
      </c>
      <c r="Q1877" t="inlineStr">
        <is>
          <t/>
        </is>
      </c>
      <c r="R1877" t="inlineStr">
        <is>
          <t/>
        </is>
      </c>
      <c r="S1877" t="inlineStr">
        <is>
          <t/>
        </is>
      </c>
      <c r="T1877" t="inlineStr">
        <is>
          <t/>
        </is>
      </c>
      <c r="U1877" t="inlineStr">
        <is>
          <t/>
        </is>
      </c>
      <c r="V1877" t="inlineStr">
        <is>
          <t/>
        </is>
      </c>
      <c r="W1877" t="inlineStr">
        <is>
          <t/>
        </is>
      </c>
      <c r="X1877" t="inlineStr">
        <is>
          <t/>
        </is>
      </c>
    </row>
    <row r="1878">
      <c r="A1878" t="inlineStr">
        <is>
          <t>h ardw ood s</t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>52,203</t>
        </is>
      </c>
      <c r="I1878" t="inlineStr">
        <is>
          <t>6,29 9</t>
        </is>
      </c>
      <c r="J1878" t="inlineStr">
        <is>
          <t/>
        </is>
      </c>
      <c r="K1878" t="inlineStr">
        <is>
          <t>5,811</t>
        </is>
      </c>
      <c r="L1878" t="inlineStr">
        <is>
          <t/>
        </is>
      </c>
      <c r="M1878" t="inlineStr">
        <is>
          <t>6,684</t>
        </is>
      </c>
      <c r="N1878" t="inlineStr">
        <is>
          <t>6,339</t>
        </is>
      </c>
      <c r="O1878" t="inlineStr">
        <is>
          <t>6,156</t>
        </is>
      </c>
      <c r="Q1878" t="inlineStr">
        <is>
          <t/>
        </is>
      </c>
      <c r="R1878" t="inlineStr">
        <is>
          <t>3,192</t>
        </is>
      </c>
      <c r="S1878" t="inlineStr">
        <is>
          <t>6,018</t>
        </is>
      </c>
      <c r="T1878" t="inlineStr">
        <is>
          <t>.725</t>
        </is>
      </c>
      <c r="U1878" t="inlineStr">
        <is>
          <t>8,037</t>
        </is>
      </c>
      <c r="W1878" t="inlineStr">
        <is>
          <t>742</t>
        </is>
      </c>
      <c r="X1878" t="inlineStr">
        <is>
          <t/>
        </is>
      </c>
    </row>
    <row r="1879">
      <c r="A1879" t="inlineStr">
        <is>
          <t>Tota l h a r d w ood s</t>
        </is>
      </c>
      <c r="F1879" t="inlineStr">
        <is>
          <t/>
        </is>
      </c>
      <c r="G1879" t="inlineStr">
        <is>
          <t>3,722,19 1</t>
        </is>
      </c>
      <c r="I1879" t="inlineStr">
        <is>
          <t>3 1 5 , 9 45</t>
        </is>
      </c>
      <c r="J1879" t="inlineStr">
        <is>
          <t>418,470</t>
        </is>
      </c>
      <c r="L1879" t="inlineStr">
        <is>
          <t>483,411</t>
        </is>
      </c>
      <c r="N1879" t="inlineStr">
        <is>
          <t>533,848</t>
        </is>
      </c>
      <c r="O1879" t="inlineStr">
        <is>
          <t>525,29 2</t>
        </is>
      </c>
      <c r="Q1879" t="inlineStr">
        <is>
          <t>441,207</t>
        </is>
      </c>
      <c r="S1879" t="inlineStr">
        <is>
          <t>328,555</t>
        </is>
      </c>
      <c r="T1879" t="inlineStr">
        <is>
          <t>228,172</t>
        </is>
      </c>
      <c r="U1879" t="inlineStr">
        <is>
          <t>371,026</t>
        </is>
      </c>
      <c r="W1879" t="inlineStr">
        <is>
          <t>76,265</t>
        </is>
      </c>
      <c r="X1879" t="inlineStr">
        <is>
          <t/>
        </is>
      </c>
    </row>
    <row r="1880">
      <c r="A1880" t="inlineStr">
        <is>
          <t>A ll s p e ci e s</t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>6,202,634</t>
        </is>
      </c>
      <c r="I1880" t="inlineStr">
        <is>
          <t>631,437</t>
        </is>
      </c>
      <c r="J1880" t="inlineStr">
        <is>
          <t>887,526</t>
        </is>
      </c>
      <c r="L1880" t="inlineStr">
        <is>
          <t>9 20,182</t>
        </is>
      </c>
      <c r="N1880" t="inlineStr">
        <is>
          <t>9 08,673</t>
        </is>
      </c>
      <c r="O1880" t="inlineStr">
        <is>
          <t>806,578</t>
        </is>
      </c>
      <c r="Q1880" t="inlineStr">
        <is>
          <t>674,519</t>
        </is>
      </c>
      <c r="S1880" t="inlineStr">
        <is>
          <t>488,9 9 8</t>
        </is>
      </c>
      <c r="T1880" t="inlineStr">
        <is>
          <t>321,871</t>
        </is>
      </c>
      <c r="U1880" t="inlineStr">
        <is>
          <t>473,555</t>
        </is>
      </c>
      <c r="W1880" t="inlineStr">
        <is>
          <t>8 9 ,29 5</t>
        </is>
      </c>
      <c r="X1880" t="inlineStr">
        <is>
          <t/>
        </is>
      </c>
    </row>
    <row r="1881">
      <c r="A1881" t="inlineStr">
        <is>
          <t/>
        </is>
      </c>
      <c r="B1881" t="inlineStr">
        <is>
          <t/>
        </is>
      </c>
      <c r="C1881" t="inlineStr">
        <is>
          <t/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 t="inlineStr">
        <is>
          <t/>
        </is>
      </c>
      <c r="J1881" t="inlineStr">
        <is>
          <t/>
        </is>
      </c>
      <c r="K1881" t="inlineStr">
        <is>
          <t/>
        </is>
      </c>
      <c r="L1881" t="inlineStr">
        <is>
          <t/>
        </is>
      </c>
      <c r="M1881" t="inlineStr">
        <is>
          <t/>
        </is>
      </c>
      <c r="N1881" t="inlineStr">
        <is>
          <t/>
        </is>
      </c>
      <c r="O1881" t="inlineStr">
        <is>
          <t/>
        </is>
      </c>
      <c r="P1881" t="inlineStr">
        <is>
          <t/>
        </is>
      </c>
      <c r="Q1881" t="inlineStr">
        <is>
          <t/>
        </is>
      </c>
      <c r="R1881" t="inlineStr">
        <is>
          <t/>
        </is>
      </c>
      <c r="S1881" t="inlineStr">
        <is>
          <t/>
        </is>
      </c>
      <c r="T1881" t="inlineStr">
        <is>
          <t/>
        </is>
      </c>
      <c r="U1881" t="inlineStr">
        <is>
          <t/>
        </is>
      </c>
      <c r="V1881" t="inlineStr">
        <is>
          <t/>
        </is>
      </c>
      <c r="W1881" t="inlineStr">
        <is>
          <t/>
        </is>
      </c>
      <c r="X1881" t="inlineStr">
        <is>
          <t>II</t>
        </is>
      </c>
    </row>
    <row r="1882">
      <c r="A1882" t="inlineStr">
        <is>
          <t>Ta b le</t>
        </is>
      </c>
      <c r="B1882" t="inlineStr">
        <is>
          <t>3 6 - - Volu m e</t>
        </is>
      </c>
      <c r="F1882" t="inlineStr">
        <is>
          <t>of</t>
        </is>
      </c>
      <c r="G1882" t="inlineStr">
        <is>
          <t>s a vti m b e r</t>
        </is>
      </c>
      <c r="H1882" t="inlineStr">
        <is>
          <t>on</t>
        </is>
      </c>
      <c r="I1882" t="inlineStr">
        <is>
          <t>ti m b e rla n d ,</t>
        </is>
      </c>
      <c r="J1882" t="inlineStr">
        <is>
          <t>by</t>
        </is>
      </c>
      <c r="L1882" t="inlineStr">
        <is>
          <t>s p e ci e s</t>
        </is>
      </c>
      <c r="M1882" t="inlineStr">
        <is>
          <t>and</t>
        </is>
      </c>
      <c r="N1882" t="inlineStr">
        <is>
          <t>d i a m e te r</t>
        </is>
      </c>
      <c r="O1882" t="inlineStr">
        <is>
          <t>cla s s ,</t>
        </is>
      </c>
      <c r="P1882" t="inlineStr">
        <is>
          <t>C o a s ta l Pla i n</t>
        </is>
      </c>
      <c r="S1882" t="inlineStr">
        <is>
          <t>o f</t>
        </is>
      </c>
      <c r="T1882" t="inlineStr">
        <is>
          <t>Vi r g i n i a ,</t>
        </is>
      </c>
      <c r="U1882" t="inlineStr">
        <is>
          <t>19 9 1</t>
        </is>
      </c>
      <c r="V1882" t="inlineStr">
        <is>
          <t/>
        </is>
      </c>
      <c r="W1882" t="inlineStr">
        <is>
          <t/>
        </is>
      </c>
      <c r="X1882" t="inlineStr">
        <is>
          <t/>
        </is>
      </c>
    </row>
    <row r="1883">
      <c r="A1883" t="inlineStr">
        <is>
          <t/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/>
        </is>
      </c>
      <c r="I1883" t="inlineStr">
        <is>
          <t/>
        </is>
      </c>
      <c r="J1883" t="inlineStr">
        <is>
          <t/>
        </is>
      </c>
      <c r="K1883" t="inlineStr">
        <is>
          <t/>
        </is>
      </c>
      <c r="L1883" t="inlineStr">
        <is>
          <t/>
        </is>
      </c>
      <c r="M1883" t="inlineStr">
        <is>
          <t/>
        </is>
      </c>
      <c r="N1883" t="inlineStr">
        <is>
          <t>D i a m e te r</t>
        </is>
      </c>
      <c r="P1883" t="inlineStr">
        <is>
          <t>cla s s</t>
        </is>
      </c>
      <c r="Q1883" t="inlineStr">
        <is>
          <t>( i n ch e s</t>
        </is>
      </c>
      <c r="R1883" t="inlineStr">
        <is>
          <t>at</t>
        </is>
      </c>
      <c r="S1883" t="inlineStr">
        <is>
          <t>b r e a s t</t>
        </is>
      </c>
      <c r="T1883" t="inlineStr">
        <is>
          <t>h e i g h t)</t>
        </is>
      </c>
      <c r="V1883" t="inlineStr">
        <is>
          <t/>
        </is>
      </c>
      <c r="W1883" t="inlineStr">
        <is>
          <t/>
        </is>
      </c>
      <c r="X1883" t="inlineStr">
        <is>
          <t/>
        </is>
      </c>
    </row>
    <row r="1884">
      <c r="A1884" t="inlineStr">
        <is>
          <t/>
        </is>
      </c>
      <c r="B1884" t="inlineStr">
        <is>
          <t/>
        </is>
      </c>
      <c r="C1884" t="inlineStr">
        <is>
          <t>S p e ci e s</t>
        </is>
      </c>
      <c r="F1884" t="inlineStr">
        <is>
          <t/>
        </is>
      </c>
      <c r="G1884" t="inlineStr">
        <is>
          <t>cla s s e s</t>
        </is>
      </c>
      <c r="I1884" t="inlineStr">
        <is>
          <t/>
        </is>
      </c>
      <c r="J1884" t="inlineStr">
        <is>
          <t>Y.O-</t>
        </is>
      </c>
      <c r="K1884" t="inlineStr">
        <is>
          <t/>
        </is>
      </c>
      <c r="L1884" t="inlineStr">
        <is>
          <t>ll.O-</t>
        </is>
      </c>
      <c r="N1884" t="inlineStr">
        <is>
          <t>13.0-</t>
        </is>
      </c>
      <c r="O1884" t="inlineStr">
        <is>
          <t/>
        </is>
      </c>
      <c r="P1884" t="inlineStr">
        <is>
          <t>15.0-</t>
        </is>
      </c>
      <c r="R1884" t="inlineStr">
        <is>
          <t>17.0-</t>
        </is>
      </c>
      <c r="T1884" t="inlineStr">
        <is>
          <t>lY.O-</t>
        </is>
      </c>
      <c r="V1884" t="inlineStr">
        <is>
          <t>21.0-</t>
        </is>
      </c>
      <c r="W1884" t="inlineStr">
        <is>
          <t>29 .0</t>
        </is>
      </c>
      <c r="X1884" t="inlineStr">
        <is>
          <t>and</t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 t="inlineStr">
        <is>
          <t/>
        </is>
      </c>
      <c r="J1885" t="inlineStr">
        <is>
          <t>10.9</t>
        </is>
      </c>
      <c r="K1885" t="inlineStr">
        <is>
          <t/>
        </is>
      </c>
      <c r="L1885" t="inlineStr">
        <is>
          <t>12.9</t>
        </is>
      </c>
      <c r="M1885" t="inlineStr">
        <is>
          <t/>
        </is>
      </c>
      <c r="N1885" t="inlineStr">
        <is>
          <t>14.9</t>
        </is>
      </c>
      <c r="O1885" t="inlineStr">
        <is>
          <t/>
        </is>
      </c>
      <c r="P1885" t="inlineStr">
        <is>
          <t>16.9</t>
        </is>
      </c>
      <c r="Q1885" t="inlineStr">
        <is>
          <t/>
        </is>
      </c>
      <c r="R1885" t="inlineStr">
        <is>
          <t>18.9</t>
        </is>
      </c>
      <c r="S1885" t="inlineStr">
        <is>
          <t/>
        </is>
      </c>
      <c r="T1885" t="inlineStr">
        <is>
          <t>20.9</t>
        </is>
      </c>
      <c r="U1885" t="inlineStr">
        <is>
          <t/>
        </is>
      </c>
      <c r="V1885" t="inlineStr">
        <is>
          <t>28.9</t>
        </is>
      </c>
      <c r="W1885" t="inlineStr">
        <is>
          <t>la r g e r</t>
        </is>
      </c>
    </row>
    <row r="1886">
      <c r="A1886" t="inlineStr">
        <is>
          <t/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  <c r="M1886" t="inlineStr">
        <is>
          <t/>
        </is>
      </c>
      <c r="N1886" t="inlineStr">
        <is>
          <t/>
        </is>
      </c>
      <c r="O1886" t="inlineStr">
        <is>
          <t>Th ou s a n d</t>
        </is>
      </c>
      <c r="Q1886" t="inlineStr">
        <is>
          <t>b oard</t>
        </is>
      </c>
      <c r="R1886" t="inlineStr">
        <is>
          <t>fe e t</t>
        </is>
      </c>
      <c r="S1886" t="inlineStr">
        <is>
          <t/>
        </is>
      </c>
      <c r="T1886" t="inlineStr">
        <is>
          <t/>
        </is>
      </c>
      <c r="U1886" t="inlineStr">
        <is>
          <t/>
        </is>
      </c>
      <c r="V1886" t="inlineStr">
        <is>
          <t/>
        </is>
      </c>
      <c r="W1886" t="inlineStr">
        <is>
          <t/>
        </is>
      </c>
      <c r="X1886" t="inlineStr">
        <is>
          <t/>
        </is>
      </c>
    </row>
    <row r="1887">
      <c r="A1887" t="inlineStr">
        <is>
          <t>SOf tw ood</t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/>
        </is>
      </c>
      <c r="H1887" t="inlineStr">
        <is>
          <t/>
        </is>
      </c>
      <c r="I1887" t="inlineStr">
        <is>
          <t/>
        </is>
      </c>
      <c r="J1887" t="inlineStr">
        <is>
          <t/>
        </is>
      </c>
      <c r="K1887" t="inlineStr">
        <is>
          <t/>
        </is>
      </c>
      <c r="L1887" t="inlineStr">
        <is>
          <t/>
        </is>
      </c>
      <c r="M1887" t="inlineStr">
        <is>
          <t/>
        </is>
      </c>
      <c r="N1887" t="inlineStr">
        <is>
          <t/>
        </is>
      </c>
      <c r="O1887" t="inlineStr">
        <is>
          <t/>
        </is>
      </c>
      <c r="P1887" t="inlineStr">
        <is>
          <t/>
        </is>
      </c>
      <c r="Q1887" t="inlineStr">
        <is>
          <t/>
        </is>
      </c>
      <c r="R1887" t="inlineStr">
        <is>
          <t/>
        </is>
      </c>
      <c r="S1887" t="inlineStr">
        <is>
          <t/>
        </is>
      </c>
      <c r="T1887" t="inlineStr">
        <is>
          <t/>
        </is>
      </c>
      <c r="U1887" t="inlineStr">
        <is>
          <t/>
        </is>
      </c>
      <c r="V1887" t="inlineStr">
        <is>
          <t/>
        </is>
      </c>
      <c r="W1887" t="inlineStr">
        <is>
          <t/>
        </is>
      </c>
      <c r="X1887" t="inlineStr">
        <is>
          <t/>
        </is>
      </c>
    </row>
    <row r="1888">
      <c r="A1888" t="inlineStr">
        <is>
          <t>Lon gle af</t>
        </is>
      </c>
      <c r="C1888" t="inlineStr">
        <is>
          <t/>
        </is>
      </c>
      <c r="D1888" t="inlineStr">
        <is>
          <t>p i n e</t>
        </is>
      </c>
      <c r="F1888" t="inlineStr">
        <is>
          <t/>
        </is>
      </c>
      <c r="G1888" t="inlineStr">
        <is>
          <t/>
        </is>
      </c>
      <c r="H1888" t="inlineStr">
        <is>
          <t/>
        </is>
      </c>
      <c r="I1888" t="inlineStr">
        <is>
          <t>__</t>
        </is>
      </c>
      <c r="J1888" t="inlineStr">
        <is>
          <t/>
        </is>
      </c>
      <c r="K1888" t="inlineStr">
        <is>
          <t/>
        </is>
      </c>
      <c r="L1888" t="inlineStr">
        <is>
          <t/>
        </is>
      </c>
      <c r="M1888" t="inlineStr">
        <is>
          <t/>
        </is>
      </c>
      <c r="N1888" t="inlineStr">
        <is>
          <t/>
        </is>
      </c>
      <c r="O1888" t="inlineStr">
        <is>
          <t>_-</t>
        </is>
      </c>
      <c r="P1888" t="inlineStr">
        <is>
          <t/>
        </is>
      </c>
      <c r="Q1888" t="inlineStr">
        <is>
          <t>-_</t>
        </is>
      </c>
      <c r="R1888" t="inlineStr">
        <is>
          <t/>
        </is>
      </c>
      <c r="S1888" t="inlineStr">
        <is>
          <t>-_</t>
        </is>
      </c>
      <c r="T1888" t="inlineStr">
        <is>
          <t/>
        </is>
      </c>
      <c r="U1888" t="inlineStr">
        <is>
          <t/>
        </is>
      </c>
      <c r="V1888" t="inlineStr">
        <is>
          <t/>
        </is>
      </c>
      <c r="W1888" t="inlineStr">
        <is>
          <t/>
        </is>
      </c>
      <c r="X1888" t="inlineStr">
        <is>
          <t/>
        </is>
      </c>
    </row>
    <row r="1889">
      <c r="A1889" t="inlineStr">
        <is>
          <t>S la s h</t>
        </is>
      </c>
      <c r="B1889" t="inlineStr">
        <is>
          <t/>
        </is>
      </c>
      <c r="C1889" t="inlineStr">
        <is>
          <t>p i n e</t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/>
        </is>
      </c>
      <c r="H1889" t="inlineStr">
        <is>
          <t/>
        </is>
      </c>
      <c r="I1889" t="inlineStr">
        <is>
          <t>_-</t>
        </is>
      </c>
      <c r="J1889" t="inlineStr">
        <is>
          <t>--</t>
        </is>
      </c>
      <c r="L1889" t="inlineStr">
        <is>
          <t/>
        </is>
      </c>
      <c r="M1889" t="inlineStr">
        <is>
          <t>-_</t>
        </is>
      </c>
      <c r="N1889" t="inlineStr">
        <is>
          <t/>
        </is>
      </c>
      <c r="O1889" t="inlineStr">
        <is>
          <t>__</t>
        </is>
      </c>
      <c r="P1889" t="inlineStr">
        <is>
          <t/>
        </is>
      </c>
      <c r="Q1889" t="inlineStr">
        <is>
          <t>_-</t>
        </is>
      </c>
      <c r="R1889" t="inlineStr">
        <is>
          <t/>
        </is>
      </c>
      <c r="S1889" t="inlineStr">
        <is>
          <t>-_</t>
        </is>
      </c>
      <c r="T1889" t="inlineStr">
        <is>
          <t/>
        </is>
      </c>
      <c r="U1889" t="inlineStr">
        <is>
          <t>__</t>
        </is>
      </c>
      <c r="V1889" t="inlineStr">
        <is>
          <t>__</t>
        </is>
      </c>
      <c r="W1889" t="inlineStr">
        <is>
          <t/>
        </is>
      </c>
      <c r="X1889" t="inlineStr">
        <is>
          <t>-_</t>
        </is>
      </c>
    </row>
    <row r="1890">
      <c r="A1890" t="inlineStr">
        <is>
          <t>S h ortle</t>
        </is>
      </c>
      <c r="C1890" t="inlineStr">
        <is>
          <t>a f</t>
        </is>
      </c>
      <c r="D1890" t="inlineStr">
        <is>
          <t>p i n e</t>
        </is>
      </c>
      <c r="F1890" t="inlineStr">
        <is>
          <t/>
        </is>
      </c>
      <c r="G1890" t="inlineStr">
        <is>
          <t>150,384</t>
        </is>
      </c>
      <c r="J1890" t="inlineStr">
        <is>
          <t>45,655</t>
        </is>
      </c>
      <c r="L1890" t="inlineStr">
        <is>
          <t>41,818</t>
        </is>
      </c>
      <c r="N1890" t="inlineStr">
        <is>
          <t>26,677</t>
        </is>
      </c>
      <c r="P1890" t="inlineStr">
        <is>
          <t>23,811</t>
        </is>
      </c>
      <c r="R1890" t="inlineStr">
        <is>
          <t>4,488</t>
        </is>
      </c>
      <c r="T1890" t="inlineStr">
        <is>
          <t>7,9 35</t>
        </is>
      </c>
      <c r="V1890" t="inlineStr">
        <is>
          <t/>
        </is>
      </c>
      <c r="W1890" t="inlineStr">
        <is>
          <t/>
        </is>
      </c>
      <c r="X1890" t="inlineStr">
        <is>
          <t>-_</t>
        </is>
      </c>
    </row>
    <row r="1891">
      <c r="A1891" t="inlineStr">
        <is>
          <t>Lob lol ly</t>
        </is>
      </c>
      <c r="C1891" t="inlineStr">
        <is>
          <t/>
        </is>
      </c>
      <c r="D1891" t="inlineStr">
        <is>
          <t>pine</t>
        </is>
      </c>
      <c r="F1891" t="inlineStr">
        <is>
          <t/>
        </is>
      </c>
      <c r="G1891" t="inlineStr">
        <is>
          <t>7,19 6,19 6</t>
        </is>
      </c>
      <c r="J1891" t="inlineStr">
        <is>
          <t>1,310,047</t>
        </is>
      </c>
      <c r="L1891" t="inlineStr">
        <is>
          <t>1,424,537</t>
        </is>
      </c>
      <c r="N1891" t="inlineStr">
        <is>
          <t>1,287,623</t>
        </is>
      </c>
      <c r="P1891" t="inlineStr">
        <is>
          <t>1,172,411</t>
        </is>
      </c>
      <c r="R1891" t="inlineStr">
        <is>
          <t>876,561</t>
        </is>
      </c>
      <c r="T1891" t="inlineStr">
        <is>
          <t>5 2 5 , 9 88</t>
        </is>
      </c>
      <c r="V1891" t="inlineStr">
        <is>
          <t>5 8 9 ,89 4</t>
        </is>
      </c>
      <c r="W1891" t="inlineStr">
        <is>
          <t>9 ,135</t>
        </is>
      </c>
    </row>
    <row r="1892">
      <c r="A1892" t="inlineStr">
        <is>
          <t>Pon d</t>
        </is>
      </c>
      <c r="B1892" t="inlineStr">
        <is>
          <t>p i n e</t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>64,405</t>
        </is>
      </c>
      <c r="J1892" t="inlineStr">
        <is>
          <t>7,106</t>
        </is>
      </c>
      <c r="L1892" t="inlineStr">
        <is>
          <t>7,782</t>
        </is>
      </c>
      <c r="N1892" t="inlineStr">
        <is>
          <t>5,876</t>
        </is>
      </c>
      <c r="P1892" t="inlineStr">
        <is>
          <t>5,876</t>
        </is>
      </c>
      <c r="R1892" t="inlineStr">
        <is>
          <t>17,540</t>
        </is>
      </c>
      <c r="T1892" t="inlineStr">
        <is>
          <t>10,9 23</t>
        </is>
      </c>
      <c r="V1892" t="inlineStr">
        <is>
          <t>4,135</t>
        </is>
      </c>
      <c r="W1892" t="inlineStr">
        <is>
          <t>5,167</t>
        </is>
      </c>
    </row>
    <row r="1893">
      <c r="A1893" t="inlineStr">
        <is>
          <t>Vi r g i n i a</t>
        </is>
      </c>
      <c r="C1893" t="inlineStr">
        <is>
          <t/>
        </is>
      </c>
      <c r="D1893" t="inlineStr">
        <is>
          <t>p i n e</t>
        </is>
      </c>
      <c r="F1893" t="inlineStr">
        <is>
          <t/>
        </is>
      </c>
      <c r="G1893" t="inlineStr">
        <is>
          <t>5 9 5,083</t>
        </is>
      </c>
      <c r="J1893" t="inlineStr">
        <is>
          <t>1 9 0,373</t>
        </is>
      </c>
      <c r="L1893" t="inlineStr">
        <is>
          <t>1 9 1,851</t>
        </is>
      </c>
      <c r="N1893" t="inlineStr">
        <is>
          <t>9 8,006,</t>
        </is>
      </c>
      <c r="P1893" t="inlineStr">
        <is>
          <t>76,456</t>
        </is>
      </c>
      <c r="R1893" t="inlineStr">
        <is>
          <t>32,669</t>
        </is>
      </c>
      <c r="T1893" t="inlineStr">
        <is>
          <t>5,728</t>
        </is>
      </c>
      <c r="V1893" t="inlineStr">
        <is>
          <t>- -</t>
        </is>
      </c>
      <c r="W1893" t="inlineStr">
        <is>
          <t/>
        </is>
      </c>
      <c r="X1893" t="inlineStr">
        <is>
          <t>__</t>
        </is>
      </c>
    </row>
    <row r="1894">
      <c r="A1894" t="inlineStr">
        <is>
          <t>P i tch</t>
        </is>
      </c>
      <c r="B1894" t="inlineStr">
        <is>
          <t/>
        </is>
      </c>
      <c r="C1894" t="inlineStr">
        <is>
          <t>p i n e</t>
        </is>
      </c>
      <c r="D1894" t="inlineStr">
        <is>
          <t/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 t="inlineStr">
        <is>
          <t>_-</t>
        </is>
      </c>
      <c r="J1894" t="inlineStr">
        <is>
          <t>-_</t>
        </is>
      </c>
      <c r="L1894" t="inlineStr">
        <is>
          <t/>
        </is>
      </c>
      <c r="M1894" t="inlineStr">
        <is>
          <t>- -</t>
        </is>
      </c>
      <c r="N1894" t="inlineStr">
        <is>
          <t/>
        </is>
      </c>
      <c r="O1894" t="inlineStr">
        <is>
          <t>__</t>
        </is>
      </c>
      <c r="P1894" t="inlineStr">
        <is>
          <t/>
        </is>
      </c>
      <c r="Q1894" t="inlineStr">
        <is>
          <t>-_</t>
        </is>
      </c>
      <c r="R1894" t="inlineStr">
        <is>
          <t/>
        </is>
      </c>
      <c r="S1894" t="inlineStr">
        <is>
          <t>-_</t>
        </is>
      </c>
      <c r="T1894" t="inlineStr">
        <is>
          <t/>
        </is>
      </c>
      <c r="U1894" t="inlineStr">
        <is>
          <t/>
        </is>
      </c>
      <c r="V1894" t="inlineStr">
        <is>
          <t>_-</t>
        </is>
      </c>
      <c r="W1894" t="inlineStr">
        <is>
          <t/>
        </is>
      </c>
      <c r="X1894" t="inlineStr">
        <is>
          <t/>
        </is>
      </c>
    </row>
    <row r="1895">
      <c r="A1895" t="inlineStr">
        <is>
          <t>Ta b le</t>
        </is>
      </c>
      <c r="B1895" t="inlineStr">
        <is>
          <t/>
        </is>
      </c>
      <c r="C1895" t="inlineStr">
        <is>
          <t>M ou n ta i n</t>
        </is>
      </c>
      <c r="F1895" t="inlineStr">
        <is>
          <t>p i n e</t>
        </is>
      </c>
      <c r="G1895" t="inlineStr">
        <is>
          <t/>
        </is>
      </c>
      <c r="H1895" t="inlineStr">
        <is>
          <t/>
        </is>
      </c>
      <c r="I1895" t="inlineStr">
        <is>
          <t>_-</t>
        </is>
      </c>
      <c r="J1895" t="inlineStr">
        <is>
          <t>_-</t>
        </is>
      </c>
      <c r="L1895" t="inlineStr">
        <is>
          <t/>
        </is>
      </c>
      <c r="M1895" t="inlineStr">
        <is>
          <t>--</t>
        </is>
      </c>
      <c r="N1895" t="inlineStr">
        <is>
          <t/>
        </is>
      </c>
      <c r="O1895" t="inlineStr">
        <is>
          <t>__</t>
        </is>
      </c>
      <c r="P1895" t="inlineStr">
        <is>
          <t/>
        </is>
      </c>
      <c r="Q1895" t="inlineStr">
        <is>
          <t>__</t>
        </is>
      </c>
      <c r="R1895" t="inlineStr">
        <is>
          <t/>
        </is>
      </c>
      <c r="S1895" t="inlineStr">
        <is>
          <t>-0</t>
        </is>
      </c>
      <c r="T1895" t="inlineStr">
        <is>
          <t/>
        </is>
      </c>
      <c r="U1895" t="inlineStr">
        <is>
          <t>-_</t>
        </is>
      </c>
      <c r="V1895" t="inlineStr">
        <is>
          <t/>
        </is>
      </c>
      <c r="W1895" t="inlineStr">
        <is>
          <t/>
        </is>
      </c>
      <c r="X1895" t="inlineStr">
        <is>
          <t>-_</t>
        </is>
      </c>
    </row>
    <row r="1896">
      <c r="A1896" t="inlineStr">
        <is>
          <t>S p r u ce</t>
        </is>
      </c>
      <c r="C1896" t="inlineStr">
        <is>
          <t>p i n e</t>
        </is>
      </c>
      <c r="D1896" t="inlineStr">
        <is>
          <t/>
        </is>
      </c>
      <c r="E1896" t="inlineStr">
        <is>
          <t/>
        </is>
      </c>
      <c r="F1896" t="inlineStr">
        <is>
          <t/>
        </is>
      </c>
      <c r="G1896" t="inlineStr">
        <is>
          <t/>
        </is>
      </c>
      <c r="H1896" t="inlineStr">
        <is>
          <t/>
        </is>
      </c>
      <c r="I1896" t="inlineStr">
        <is>
          <t>-_</t>
        </is>
      </c>
      <c r="J1896" t="inlineStr">
        <is>
          <t>-_</t>
        </is>
      </c>
      <c r="L1896" t="inlineStr">
        <is>
          <t/>
        </is>
      </c>
      <c r="M1896" t="inlineStr">
        <is>
          <t>--</t>
        </is>
      </c>
      <c r="N1896" t="inlineStr">
        <is>
          <t/>
        </is>
      </c>
      <c r="O1896" t="inlineStr">
        <is>
          <t/>
        </is>
      </c>
      <c r="P1896" t="inlineStr">
        <is>
          <t/>
        </is>
      </c>
      <c r="Q1896" t="inlineStr">
        <is>
          <t/>
        </is>
      </c>
      <c r="R1896" t="inlineStr">
        <is>
          <t/>
        </is>
      </c>
      <c r="S1896" t="inlineStr">
        <is>
          <t/>
        </is>
      </c>
      <c r="T1896" t="inlineStr">
        <is>
          <t/>
        </is>
      </c>
      <c r="U1896" t="inlineStr">
        <is>
          <t/>
        </is>
      </c>
      <c r="V1896" t="inlineStr">
        <is>
          <t/>
        </is>
      </c>
      <c r="W1896" t="inlineStr">
        <is>
          <t/>
        </is>
      </c>
      <c r="X1896" t="inlineStr">
        <is>
          <t>__</t>
        </is>
      </c>
    </row>
    <row r="1897">
      <c r="A1897" t="inlineStr">
        <is>
          <t>Sand</t>
        </is>
      </c>
      <c r="B1897" t="inlineStr">
        <is>
          <t>pine</t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 t="inlineStr">
        <is>
          <t>- -</t>
        </is>
      </c>
      <c r="J1897" t="inlineStr">
        <is>
          <t>--</t>
        </is>
      </c>
      <c r="L1897" t="inlineStr">
        <is>
          <t/>
        </is>
      </c>
      <c r="M1897" t="inlineStr">
        <is>
          <t>__</t>
        </is>
      </c>
      <c r="N1897" t="inlineStr">
        <is>
          <t/>
        </is>
      </c>
      <c r="O1897" t="inlineStr">
        <is>
          <t>_-</t>
        </is>
      </c>
      <c r="P1897" t="inlineStr">
        <is>
          <t/>
        </is>
      </c>
      <c r="Q1897" t="inlineStr">
        <is>
          <t>_-</t>
        </is>
      </c>
      <c r="R1897" t="inlineStr">
        <is>
          <t/>
        </is>
      </c>
      <c r="S1897" t="inlineStr">
        <is>
          <t>-_</t>
        </is>
      </c>
      <c r="T1897" t="inlineStr">
        <is>
          <t/>
        </is>
      </c>
      <c r="U1897" t="inlineStr">
        <is>
          <t>-_</t>
        </is>
      </c>
      <c r="V1897" t="inlineStr">
        <is>
          <t/>
        </is>
      </c>
      <c r="W1897" t="inlineStr">
        <is>
          <t/>
        </is>
      </c>
      <c r="X1897" t="inlineStr">
        <is>
          <t>__</t>
        </is>
      </c>
    </row>
    <row r="1898">
      <c r="A1898" t="inlineStr">
        <is>
          <t>E a s te r n</t>
        </is>
      </c>
      <c r="C1898" t="inlineStr">
        <is>
          <t>w h i te</t>
        </is>
      </c>
      <c r="F1898" t="inlineStr">
        <is>
          <t>p i n e</t>
        </is>
      </c>
      <c r="G1898" t="inlineStr">
        <is>
          <t/>
        </is>
      </c>
      <c r="H1898" t="inlineStr">
        <is>
          <t/>
        </is>
      </c>
      <c r="I1898" t="inlineStr">
        <is>
          <t>__</t>
        </is>
      </c>
      <c r="J1898" t="inlineStr">
        <is>
          <t>--</t>
        </is>
      </c>
      <c r="L1898" t="inlineStr">
        <is>
          <t/>
        </is>
      </c>
      <c r="M1898" t="inlineStr">
        <is>
          <t/>
        </is>
      </c>
      <c r="N1898" t="inlineStr">
        <is>
          <t/>
        </is>
      </c>
      <c r="O1898" t="inlineStr">
        <is>
          <t/>
        </is>
      </c>
      <c r="P1898" t="inlineStr">
        <is>
          <t/>
        </is>
      </c>
      <c r="Q1898" t="inlineStr">
        <is>
          <t/>
        </is>
      </c>
      <c r="R1898" t="inlineStr">
        <is>
          <t/>
        </is>
      </c>
      <c r="S1898" t="inlineStr">
        <is>
          <t/>
        </is>
      </c>
      <c r="T1898" t="inlineStr">
        <is>
          <t/>
        </is>
      </c>
      <c r="U1898" t="inlineStr">
        <is>
          <t/>
        </is>
      </c>
      <c r="V1898" t="inlineStr">
        <is>
          <t>--</t>
        </is>
      </c>
      <c r="W1898" t="inlineStr">
        <is>
          <t/>
        </is>
      </c>
      <c r="X1898" t="inlineStr">
        <is>
          <t>-_</t>
        </is>
      </c>
    </row>
    <row r="1899">
      <c r="A1899" t="inlineStr">
        <is>
          <t>E a s te r n</t>
        </is>
      </c>
      <c r="C1899" t="inlineStr">
        <is>
          <t>h e m lock</t>
        </is>
      </c>
      <c r="G1899" t="inlineStr">
        <is>
          <t/>
        </is>
      </c>
      <c r="H1899" t="inlineStr">
        <is>
          <t/>
        </is>
      </c>
      <c r="I1899" t="inlineStr">
        <is>
          <t>__</t>
        </is>
      </c>
      <c r="J1899" t="inlineStr">
        <is>
          <t>--</t>
        </is>
      </c>
      <c r="L1899" t="inlineStr">
        <is>
          <t/>
        </is>
      </c>
      <c r="M1899" t="inlineStr">
        <is>
          <t/>
        </is>
      </c>
      <c r="N1899" t="inlineStr">
        <is>
          <t/>
        </is>
      </c>
      <c r="O1899" t="inlineStr">
        <is>
          <t>-_</t>
        </is>
      </c>
      <c r="P1899" t="inlineStr">
        <is>
          <t/>
        </is>
      </c>
      <c r="Q1899" t="inlineStr">
        <is>
          <t>_-</t>
        </is>
      </c>
      <c r="R1899" t="inlineStr">
        <is>
          <t/>
        </is>
      </c>
      <c r="S1899" t="inlineStr">
        <is>
          <t>--</t>
        </is>
      </c>
      <c r="T1899" t="inlineStr">
        <is>
          <t/>
        </is>
      </c>
      <c r="U1899" t="inlineStr">
        <is>
          <t>__</t>
        </is>
      </c>
      <c r="V1899" t="inlineStr">
        <is>
          <t>__</t>
        </is>
      </c>
      <c r="W1899" t="inlineStr">
        <is>
          <t/>
        </is>
      </c>
      <c r="X1899" t="inlineStr">
        <is>
          <t>__</t>
        </is>
      </c>
    </row>
    <row r="1900">
      <c r="A1900" t="inlineStr">
        <is>
          <t>S p r u ce</t>
        </is>
      </c>
      <c r="C1900" t="inlineStr">
        <is>
          <t>a n d</t>
        </is>
      </c>
      <c r="D1900" t="inlineStr">
        <is>
          <t/>
        </is>
      </c>
      <c r="E1900" t="inlineStr">
        <is>
          <t>fi r</t>
        </is>
      </c>
      <c r="F1900" t="inlineStr">
        <is>
          <t/>
        </is>
      </c>
      <c r="G1900" t="inlineStr">
        <is>
          <t/>
        </is>
      </c>
      <c r="H1900" t="inlineStr">
        <is>
          <t/>
        </is>
      </c>
      <c r="I1900" t="inlineStr">
        <is>
          <t>-_</t>
        </is>
      </c>
      <c r="J1900" t="inlineStr">
        <is>
          <t/>
        </is>
      </c>
      <c r="K1900" t="inlineStr">
        <is>
          <t/>
        </is>
      </c>
      <c r="L1900" t="inlineStr">
        <is>
          <t/>
        </is>
      </c>
      <c r="M1900" t="inlineStr">
        <is>
          <t>--</t>
        </is>
      </c>
      <c r="N1900" t="inlineStr">
        <is>
          <t/>
        </is>
      </c>
      <c r="O1900" t="inlineStr">
        <is>
          <t>_-</t>
        </is>
      </c>
      <c r="P1900" t="inlineStr">
        <is>
          <t/>
        </is>
      </c>
      <c r="Q1900" t="inlineStr">
        <is>
          <t>_-</t>
        </is>
      </c>
      <c r="R1900" t="inlineStr">
        <is>
          <t/>
        </is>
      </c>
      <c r="S1900" t="inlineStr">
        <is>
          <t>-_</t>
        </is>
      </c>
      <c r="T1900" t="inlineStr">
        <is>
          <t/>
        </is>
      </c>
      <c r="U1900" t="inlineStr">
        <is>
          <t>__</t>
        </is>
      </c>
      <c r="V1900" t="inlineStr">
        <is>
          <t>__</t>
        </is>
      </c>
      <c r="W1900" t="inlineStr">
        <is>
          <t/>
        </is>
      </c>
      <c r="X1900" t="inlineStr">
        <is>
          <t>__</t>
        </is>
      </c>
    </row>
    <row r="1901">
      <c r="A1901" t="inlineStr">
        <is>
          <t>B a ld cy p r e s s</t>
        </is>
      </c>
      <c r="D1901" t="inlineStr">
        <is>
          <t/>
        </is>
      </c>
      <c r="E1901" t="inlineStr">
        <is>
          <t/>
        </is>
      </c>
      <c r="F1901" t="inlineStr">
        <is>
          <t/>
        </is>
      </c>
      <c r="G1901" t="inlineStr">
        <is>
          <t>211,147</t>
        </is>
      </c>
      <c r="J1901" t="inlineStr">
        <is>
          <t>3,850</t>
        </is>
      </c>
      <c r="L1901" t="inlineStr">
        <is>
          <t>6,368</t>
        </is>
      </c>
      <c r="N1901" t="inlineStr">
        <is>
          <t>1 9 ,756</t>
        </is>
      </c>
      <c r="P1901" t="inlineStr">
        <is>
          <t>18,007</t>
        </is>
      </c>
      <c r="R1901" t="inlineStr">
        <is>
          <t>22,305</t>
        </is>
      </c>
      <c r="T1901" t="inlineStr">
        <is>
          <t>27,606</t>
        </is>
      </c>
      <c r="V1901" t="inlineStr">
        <is>
          <t>60,760</t>
        </is>
      </c>
      <c r="W1901" t="inlineStr">
        <is>
          <t>52,49 5</t>
        </is>
      </c>
    </row>
    <row r="1902">
      <c r="A1902" t="inlineStr">
        <is>
          <t>Pon d cy p r e s s</t>
        </is>
      </c>
      <c r="D1902" t="inlineStr">
        <is>
          <t/>
        </is>
      </c>
      <c r="E1902" t="inlineStr">
        <is>
          <t/>
        </is>
      </c>
      <c r="F1902" t="inlineStr">
        <is>
          <t/>
        </is>
      </c>
      <c r="G1902" t="inlineStr">
        <is>
          <t/>
        </is>
      </c>
      <c r="H1902" t="inlineStr">
        <is>
          <t>57,240</t>
        </is>
      </c>
      <c r="J1902" t="inlineStr">
        <is>
          <t>- -</t>
        </is>
      </c>
      <c r="L1902" t="inlineStr">
        <is>
          <t>2,357</t>
        </is>
      </c>
      <c r="N1902" t="inlineStr">
        <is>
          <t/>
        </is>
      </c>
      <c r="O1902" t="inlineStr">
        <is>
          <t>_-</t>
        </is>
      </c>
      <c r="P1902" t="inlineStr">
        <is>
          <t>6,782</t>
        </is>
      </c>
      <c r="R1902" t="inlineStr">
        <is>
          <t>3,516</t>
        </is>
      </c>
      <c r="T1902" t="inlineStr">
        <is>
          <t>7,422</t>
        </is>
      </c>
      <c r="V1902" t="inlineStr">
        <is>
          <t>1 9 ,225</t>
        </is>
      </c>
      <c r="W1902" t="inlineStr">
        <is>
          <t>17,9 38</t>
        </is>
      </c>
    </row>
    <row r="1903">
      <c r="A1903" t="inlineStr">
        <is>
          <t>Ce d a r s</t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  <c r="H1903" t="inlineStr">
        <is>
          <t>12,801</t>
        </is>
      </c>
      <c r="J1903" t="inlineStr">
        <is>
          <t>7,330</t>
        </is>
      </c>
      <c r="L1903" t="inlineStr">
        <is>
          <t>2,849</t>
        </is>
      </c>
      <c r="N1903" t="inlineStr">
        <is>
          <t/>
        </is>
      </c>
      <c r="O1903" t="inlineStr">
        <is>
          <t>__</t>
        </is>
      </c>
      <c r="P1903" t="inlineStr">
        <is>
          <t>2,622</t>
        </is>
      </c>
      <c r="R1903" t="inlineStr">
        <is>
          <t/>
        </is>
      </c>
      <c r="S1903" t="inlineStr">
        <is>
          <t>_-</t>
        </is>
      </c>
      <c r="T1903" t="inlineStr">
        <is>
          <t/>
        </is>
      </c>
      <c r="U1903" t="inlineStr">
        <is>
          <t>-_</t>
        </is>
      </c>
      <c r="V1903" t="inlineStr">
        <is>
          <t>__</t>
        </is>
      </c>
      <c r="W1903" t="inlineStr">
        <is>
          <t/>
        </is>
      </c>
      <c r="X1903" t="inlineStr">
        <is>
          <t>- -</t>
        </is>
      </c>
    </row>
    <row r="1904">
      <c r="A1904" t="inlineStr">
        <is>
          <t>Tota l s oftw ood s</t>
        </is>
      </c>
      <c r="G1904" t="inlineStr">
        <is>
          <t>8,287,256</t>
        </is>
      </c>
      <c r="J1904" t="inlineStr">
        <is>
          <t>1,564,361</t>
        </is>
      </c>
      <c r="K1904" t="inlineStr">
        <is>
          <t/>
        </is>
      </c>
      <c r="L1904" t="inlineStr">
        <is>
          <t>1,677,562</t>
        </is>
      </c>
      <c r="N1904" t="inlineStr">
        <is>
          <t>1,437,9 38</t>
        </is>
      </c>
      <c r="P1904" t="inlineStr">
        <is>
          <t>1,305,9 65</t>
        </is>
      </c>
      <c r="R1904" t="inlineStr">
        <is>
          <t>9 57,079</t>
        </is>
      </c>
      <c r="T1904" t="inlineStr">
        <is>
          <t>585,602</t>
        </is>
      </c>
      <c r="V1904" t="inlineStr">
        <is>
          <t>674,014</t>
        </is>
      </c>
      <c r="W1904" t="inlineStr">
        <is>
          <t>84,735</t>
        </is>
      </c>
    </row>
    <row r="1905">
      <c r="A1905" t="inlineStr">
        <is>
          <t>H ardw ood</t>
        </is>
      </c>
      <c r="C1905" t="inlineStr">
        <is>
          <t/>
        </is>
      </c>
      <c r="D1905" t="inlineStr">
        <is>
          <t/>
        </is>
      </c>
      <c r="E1905" t="inlineStr">
        <is>
          <t/>
        </is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 t="inlineStr">
        <is>
          <t/>
        </is>
      </c>
      <c r="J1905" t="inlineStr">
        <is>
          <t/>
        </is>
      </c>
      <c r="K1905" t="inlineStr">
        <is>
          <t/>
        </is>
      </c>
      <c r="L1905" t="inlineStr">
        <is>
          <t/>
        </is>
      </c>
      <c r="M1905" t="inlineStr">
        <is>
          <t/>
        </is>
      </c>
      <c r="N1905" t="inlineStr">
        <is>
          <t/>
        </is>
      </c>
      <c r="O1905" t="inlineStr">
        <is>
          <t/>
        </is>
      </c>
      <c r="P1905" t="inlineStr">
        <is>
          <t/>
        </is>
      </c>
      <c r="Q1905" t="inlineStr">
        <is>
          <t/>
        </is>
      </c>
      <c r="R1905" t="inlineStr">
        <is>
          <t/>
        </is>
      </c>
      <c r="S1905" t="inlineStr">
        <is>
          <t/>
        </is>
      </c>
      <c r="T1905" t="inlineStr">
        <is>
          <t/>
        </is>
      </c>
      <c r="U1905" t="inlineStr">
        <is>
          <t/>
        </is>
      </c>
      <c r="V1905" t="inlineStr">
        <is>
          <t/>
        </is>
      </c>
      <c r="W1905" t="inlineStr">
        <is>
          <t/>
        </is>
      </c>
      <c r="X1905" t="inlineStr">
        <is>
          <t/>
        </is>
      </c>
    </row>
    <row r="1906">
      <c r="A1906" t="inlineStr">
        <is>
          <t>Se le</t>
        </is>
      </c>
      <c r="B1906" t="inlineStr">
        <is>
          <t>ct</t>
        </is>
      </c>
      <c r="C1906" t="inlineStr">
        <is>
          <t>w h i te</t>
        </is>
      </c>
      <c r="E1906" t="inlineStr">
        <is>
          <t>oak s</t>
        </is>
      </c>
      <c r="G1906" t="inlineStr">
        <is>
          <t>1,9 71,168</t>
        </is>
      </c>
      <c r="J1906" t="inlineStr">
        <is>
          <t>__</t>
        </is>
      </c>
      <c r="L1906" t="inlineStr">
        <is>
          <t>344,357</t>
        </is>
      </c>
      <c r="N1906" t="inlineStr">
        <is>
          <t>404,077</t>
        </is>
      </c>
      <c r="P1906" t="inlineStr">
        <is>
          <t>322,037</t>
        </is>
      </c>
      <c r="R1906" t="inlineStr">
        <is>
          <t>254,183</t>
        </is>
      </c>
      <c r="T1906" t="inlineStr">
        <is>
          <t>220,537</t>
        </is>
      </c>
      <c r="V1906" t="inlineStr">
        <is>
          <t>3 3 9 ,172</t>
        </is>
      </c>
      <c r="W1906" t="inlineStr">
        <is>
          <t>86,805</t>
        </is>
      </c>
    </row>
    <row r="1907">
      <c r="A1907" t="inlineStr">
        <is>
          <t>S e le</t>
        </is>
      </c>
      <c r="B1907" t="inlineStr">
        <is>
          <t>ct</t>
        </is>
      </c>
      <c r="C1907" t="inlineStr">
        <is>
          <t>r e d</t>
        </is>
      </c>
      <c r="D1907" t="inlineStr">
        <is>
          <t>o a k s</t>
        </is>
      </c>
      <c r="G1907" t="inlineStr">
        <is>
          <t>5 5 9 ,633</t>
        </is>
      </c>
      <c r="J1907" t="inlineStr">
        <is>
          <t/>
        </is>
      </c>
      <c r="K1907" t="inlineStr">
        <is>
          <t/>
        </is>
      </c>
      <c r="L1907" t="inlineStr">
        <is>
          <t>50,340</t>
        </is>
      </c>
      <c r="N1907" t="inlineStr">
        <is>
          <t>61,113</t>
        </is>
      </c>
      <c r="P1907" t="inlineStr">
        <is>
          <t>64,9 9 2</t>
        </is>
      </c>
      <c r="R1907" t="inlineStr">
        <is>
          <t>9 4,579</t>
        </is>
      </c>
      <c r="T1907" t="inlineStr">
        <is>
          <t>45,9 52</t>
        </is>
      </c>
      <c r="V1907" t="inlineStr">
        <is>
          <t>182,564</t>
        </is>
      </c>
      <c r="W1907" t="inlineStr">
        <is>
          <t>60,09 3</t>
        </is>
      </c>
    </row>
    <row r="1908">
      <c r="A1908" t="inlineStr">
        <is>
          <t>Ch e s tn u t</t>
        </is>
      </c>
      <c r="C1908" t="inlineStr">
        <is>
          <t/>
        </is>
      </c>
      <c r="D1908" t="inlineStr">
        <is>
          <t>oak</t>
        </is>
      </c>
      <c r="E1908" t="inlineStr">
        <is>
          <t/>
        </is>
      </c>
      <c r="F1908" t="inlineStr">
        <is>
          <t/>
        </is>
      </c>
      <c r="G1908" t="inlineStr">
        <is>
          <t>1 4 6 , 9 06</t>
        </is>
      </c>
      <c r="J1908" t="inlineStr">
        <is>
          <t/>
        </is>
      </c>
      <c r="K1908" t="inlineStr">
        <is>
          <t/>
        </is>
      </c>
      <c r="L1908" t="inlineStr">
        <is>
          <t>20,89 7</t>
        </is>
      </c>
      <c r="N1908" t="inlineStr">
        <is>
          <t>33,106</t>
        </is>
      </c>
      <c r="P1908" t="inlineStr">
        <is>
          <t>18,810</t>
        </is>
      </c>
      <c r="R1908" t="inlineStr">
        <is>
          <t>1 9 ,520</t>
        </is>
      </c>
      <c r="T1908" t="inlineStr">
        <is>
          <t>13,557</t>
        </is>
      </c>
      <c r="V1908" t="inlineStr">
        <is>
          <t>41,016</t>
        </is>
      </c>
      <c r="W1908" t="inlineStr">
        <is>
          <t/>
        </is>
      </c>
      <c r="X1908" t="inlineStr">
        <is>
          <t>__</t>
        </is>
      </c>
    </row>
    <row r="1909">
      <c r="A1909" t="inlineStr">
        <is>
          <t>O th e r</t>
        </is>
      </c>
      <c r="B1909" t="inlineStr">
        <is>
          <t/>
        </is>
      </c>
      <c r="C1909" t="inlineStr">
        <is>
          <t>w h i te</t>
        </is>
      </c>
      <c r="D1909" t="inlineStr">
        <is>
          <t/>
        </is>
      </c>
      <c r="E1909" t="inlineStr">
        <is>
          <t>oak s</t>
        </is>
      </c>
      <c r="G1909" t="inlineStr">
        <is>
          <t/>
        </is>
      </c>
      <c r="H1909" t="inlineStr">
        <is>
          <t>86,551</t>
        </is>
      </c>
      <c r="J1909" t="inlineStr">
        <is>
          <t/>
        </is>
      </c>
      <c r="K1909" t="inlineStr">
        <is>
          <t/>
        </is>
      </c>
      <c r="L1909" t="inlineStr">
        <is>
          <t>18,9 21</t>
        </is>
      </c>
      <c r="N1909" t="inlineStr">
        <is>
          <t>14,188</t>
        </is>
      </c>
      <c r="P1909" t="inlineStr">
        <is>
          <t>14,853</t>
        </is>
      </c>
      <c r="R1909" t="inlineStr">
        <is>
          <t>7,861</t>
        </is>
      </c>
      <c r="T1909" t="inlineStr">
        <is>
          <t>9 ,833</t>
        </is>
      </c>
      <c r="V1909" t="inlineStr">
        <is>
          <t>17,511</t>
        </is>
      </c>
      <c r="W1909" t="inlineStr">
        <is>
          <t>3,384</t>
        </is>
      </c>
    </row>
    <row r="1910">
      <c r="A1910" t="inlineStr">
        <is>
          <t>O th e r</t>
        </is>
      </c>
      <c r="B1910" t="inlineStr">
        <is>
          <t/>
        </is>
      </c>
      <c r="C1910" t="inlineStr">
        <is>
          <t>re d</t>
        </is>
      </c>
      <c r="D1910" t="inlineStr">
        <is>
          <t>oak s</t>
        </is>
      </c>
      <c r="F1910" t="inlineStr">
        <is>
          <t/>
        </is>
      </c>
      <c r="G1910" t="inlineStr">
        <is>
          <t>1,829 ,89 6</t>
        </is>
      </c>
      <c r="J1910" t="inlineStr">
        <is>
          <t>-</t>
        </is>
      </c>
      <c r="L1910" t="inlineStr">
        <is>
          <t>273,783</t>
        </is>
      </c>
      <c r="N1910" t="inlineStr">
        <is>
          <t>347,19 7</t>
        </is>
      </c>
      <c r="P1910" t="inlineStr">
        <is>
          <t>382,865</t>
        </is>
      </c>
      <c r="R1910" t="inlineStr">
        <is>
          <t>2 9 8,601</t>
        </is>
      </c>
      <c r="T1910" t="inlineStr">
        <is>
          <t>19 4,737</t>
        </is>
      </c>
      <c r="V1910" t="inlineStr">
        <is>
          <t>2 8 1 , 9 38</t>
        </is>
      </c>
      <c r="W1910" t="inlineStr">
        <is>
          <t>50,775</t>
        </is>
      </c>
    </row>
    <row r="1911">
      <c r="A1911" t="inlineStr">
        <is>
          <t>H i ck ory</t>
        </is>
      </c>
      <c r="C1911" t="inlineStr">
        <is>
          <t/>
        </is>
      </c>
      <c r="D1911" t="inlineStr">
        <is>
          <t/>
        </is>
      </c>
      <c r="E1911" t="inlineStr">
        <is>
          <t/>
        </is>
      </c>
      <c r="F1911" t="inlineStr">
        <is>
          <t/>
        </is>
      </c>
      <c r="G1911" t="inlineStr">
        <is>
          <t>446,555</t>
        </is>
      </c>
      <c r="J1911" t="inlineStr">
        <is>
          <t>_-</t>
        </is>
      </c>
      <c r="L1911" t="inlineStr">
        <is>
          <t>9 9 ,39 6</t>
        </is>
      </c>
      <c r="N1911" t="inlineStr">
        <is>
          <t>102,546</t>
        </is>
      </c>
      <c r="P1911" t="inlineStr">
        <is>
          <t>81,601</t>
        </is>
      </c>
      <c r="R1911" t="inlineStr">
        <is>
          <t>65,574</t>
        </is>
      </c>
      <c r="T1911" t="inlineStr">
        <is>
          <t>17,311</t>
        </is>
      </c>
      <c r="V1911" t="inlineStr">
        <is>
          <t>74,534</t>
        </is>
      </c>
      <c r="W1911" t="inlineStr">
        <is>
          <t>5,59 3</t>
        </is>
      </c>
    </row>
    <row r="1912">
      <c r="A1912" t="inlineStr">
        <is>
          <t>Y e llow</t>
        </is>
      </c>
      <c r="C1912" t="inlineStr">
        <is>
          <t>b irch</t>
        </is>
      </c>
      <c r="E1912" t="inlineStr">
        <is>
          <t/>
        </is>
      </c>
      <c r="F1912" t="inlineStr">
        <is>
          <t/>
        </is>
      </c>
      <c r="G1912" t="inlineStr">
        <is>
          <t/>
        </is>
      </c>
      <c r="H1912" t="inlineStr">
        <is>
          <t/>
        </is>
      </c>
      <c r="I1912" t="inlineStr">
        <is>
          <t>_-</t>
        </is>
      </c>
      <c r="J1912" t="inlineStr">
        <is>
          <t/>
        </is>
      </c>
      <c r="K1912" t="inlineStr">
        <is>
          <t/>
        </is>
      </c>
      <c r="L1912" t="inlineStr">
        <is>
          <t/>
        </is>
      </c>
      <c r="M1912" t="inlineStr">
        <is>
          <t>__</t>
        </is>
      </c>
      <c r="N1912" t="inlineStr">
        <is>
          <t/>
        </is>
      </c>
      <c r="O1912" t="inlineStr">
        <is>
          <t>__</t>
        </is>
      </c>
      <c r="P1912" t="inlineStr">
        <is>
          <t/>
        </is>
      </c>
      <c r="Q1912" t="inlineStr">
        <is>
          <t>__</t>
        </is>
      </c>
      <c r="R1912" t="inlineStr">
        <is>
          <t/>
        </is>
      </c>
      <c r="S1912" t="inlineStr">
        <is>
          <t>-_</t>
        </is>
      </c>
      <c r="T1912" t="inlineStr">
        <is>
          <t/>
        </is>
      </c>
      <c r="U1912" t="inlineStr">
        <is>
          <t>__</t>
        </is>
      </c>
      <c r="V1912" t="inlineStr">
        <is>
          <t>__</t>
        </is>
      </c>
      <c r="W1912" t="inlineStr">
        <is>
          <t/>
        </is>
      </c>
      <c r="X1912" t="inlineStr">
        <is>
          <t>_-</t>
        </is>
      </c>
    </row>
    <row r="1913">
      <c r="A1913" t="inlineStr">
        <is>
          <t>H ard</t>
        </is>
      </c>
      <c r="B1913" t="inlineStr">
        <is>
          <t>m aple</t>
        </is>
      </c>
      <c r="D1913" t="inlineStr">
        <is>
          <t/>
        </is>
      </c>
      <c r="E1913" t="inlineStr">
        <is>
          <t/>
        </is>
      </c>
      <c r="F1913" t="inlineStr">
        <is>
          <t/>
        </is>
      </c>
      <c r="G1913" t="inlineStr">
        <is>
          <t/>
        </is>
      </c>
      <c r="H1913" t="inlineStr">
        <is>
          <t>1,109</t>
        </is>
      </c>
      <c r="J1913" t="inlineStr">
        <is>
          <t>-_</t>
        </is>
      </c>
      <c r="L1913" t="inlineStr">
        <is>
          <t>1,109</t>
        </is>
      </c>
      <c r="N1913" t="inlineStr">
        <is>
          <t/>
        </is>
      </c>
      <c r="O1913" t="inlineStr">
        <is>
          <t>__</t>
        </is>
      </c>
      <c r="P1913" t="inlineStr">
        <is>
          <t/>
        </is>
      </c>
      <c r="Q1913" t="inlineStr">
        <is>
          <t>-_</t>
        </is>
      </c>
      <c r="R1913" t="inlineStr">
        <is>
          <t/>
        </is>
      </c>
      <c r="S1913" t="inlineStr">
        <is>
          <t>-_</t>
        </is>
      </c>
      <c r="T1913" t="inlineStr">
        <is>
          <t/>
        </is>
      </c>
      <c r="U1913" t="inlineStr">
        <is>
          <t>_-</t>
        </is>
      </c>
      <c r="V1913" t="inlineStr">
        <is>
          <t>__</t>
        </is>
      </c>
      <c r="W1913" t="inlineStr">
        <is>
          <t/>
        </is>
      </c>
      <c r="X1913" t="inlineStr">
        <is>
          <t>-_</t>
        </is>
      </c>
    </row>
    <row r="1914">
      <c r="A1914" t="inlineStr">
        <is>
          <t>Soft</t>
        </is>
      </c>
      <c r="B1914" t="inlineStr">
        <is>
          <t>m a p le</t>
        </is>
      </c>
      <c r="D1914" t="inlineStr">
        <is>
          <t/>
        </is>
      </c>
      <c r="E1914" t="inlineStr">
        <is>
          <t/>
        </is>
      </c>
      <c r="F1914" t="inlineStr">
        <is>
          <t/>
        </is>
      </c>
      <c r="G1914" t="inlineStr">
        <is>
          <t>842,231</t>
        </is>
      </c>
      <c r="J1914" t="inlineStr">
        <is>
          <t/>
        </is>
      </c>
      <c r="K1914" t="inlineStr">
        <is>
          <t/>
        </is>
      </c>
      <c r="L1914" t="inlineStr">
        <is>
          <t>1 6 9 ,9 30</t>
        </is>
      </c>
      <c r="N1914" t="inlineStr">
        <is>
          <t>1 7 9 ,59 2</t>
        </is>
      </c>
      <c r="P1914" t="inlineStr">
        <is>
          <t>143,09 7</t>
        </is>
      </c>
      <c r="R1914" t="inlineStr">
        <is>
          <t>128,766</t>
        </is>
      </c>
      <c r="T1914" t="inlineStr">
        <is>
          <t>83,873</t>
        </is>
      </c>
      <c r="V1914" t="inlineStr">
        <is>
          <t>110,19 1</t>
        </is>
      </c>
      <c r="W1914" t="inlineStr">
        <is>
          <t>26,782</t>
        </is>
      </c>
    </row>
    <row r="1915">
      <c r="A1915" t="inlineStr">
        <is>
          <t>Be e ch</t>
        </is>
      </c>
      <c r="B1915" t="inlineStr">
        <is>
          <t/>
        </is>
      </c>
      <c r="C1915" t="inlineStr">
        <is>
          <t/>
        </is>
      </c>
      <c r="D1915" t="inlineStr">
        <is>
          <t/>
        </is>
      </c>
      <c r="E1915" t="inlineStr">
        <is>
          <t/>
        </is>
      </c>
      <c r="F1915" t="inlineStr">
        <is>
          <t/>
        </is>
      </c>
      <c r="G1915" t="inlineStr">
        <is>
          <t>59 8,001</t>
        </is>
      </c>
      <c r="J1915" t="inlineStr">
        <is>
          <t/>
        </is>
      </c>
      <c r="K1915" t="inlineStr">
        <is>
          <t/>
        </is>
      </c>
      <c r="L1915" t="inlineStr">
        <is>
          <t>8 9 ,030</t>
        </is>
      </c>
      <c r="N1915" t="inlineStr">
        <is>
          <t>107,458</t>
        </is>
      </c>
      <c r="P1915" t="inlineStr">
        <is>
          <t>9 1,771</t>
        </is>
      </c>
      <c r="R1915" t="inlineStr">
        <is>
          <t>9 2,9 81</t>
        </is>
      </c>
      <c r="T1915" t="inlineStr">
        <is>
          <t>77,710</t>
        </is>
      </c>
      <c r="V1915" t="inlineStr">
        <is>
          <t>106,181</t>
        </is>
      </c>
      <c r="W1915" t="inlineStr">
        <is>
          <t>32,870</t>
        </is>
      </c>
    </row>
    <row r="1916">
      <c r="A1916" t="inlineStr">
        <is>
          <t>Sw e e tgum</t>
        </is>
      </c>
      <c r="C1916" t="inlineStr">
        <is>
          <t/>
        </is>
      </c>
      <c r="D1916" t="inlineStr">
        <is>
          <t/>
        </is>
      </c>
      <c r="E1916" t="inlineStr">
        <is>
          <t/>
        </is>
      </c>
      <c r="F1916" t="inlineStr">
        <is>
          <t/>
        </is>
      </c>
      <c r="G1916" t="inlineStr">
        <is>
          <t>1,480,29 8</t>
        </is>
      </c>
      <c r="J1916" t="inlineStr">
        <is>
          <t/>
        </is>
      </c>
      <c r="K1916" t="inlineStr">
        <is>
          <t/>
        </is>
      </c>
      <c r="L1916" t="inlineStr">
        <is>
          <t>2 9 9 ,9 44</t>
        </is>
      </c>
      <c r="N1916" t="inlineStr">
        <is>
          <t>374,426</t>
        </is>
      </c>
      <c r="P1916" t="inlineStr">
        <is>
          <t>2 9 0,107</t>
        </is>
      </c>
      <c r="R1916" t="inlineStr">
        <is>
          <t>152,489</t>
        </is>
      </c>
      <c r="T1916" t="inlineStr">
        <is>
          <t>105,9 27</t>
        </is>
      </c>
      <c r="V1916" t="inlineStr">
        <is>
          <t>225,850</t>
        </is>
      </c>
      <c r="W1916" t="inlineStr">
        <is>
          <t>31,555</t>
        </is>
      </c>
    </row>
    <row r="1917">
      <c r="A1917" t="inlineStr">
        <is>
          <t>Tu p e lo</t>
        </is>
      </c>
      <c r="C1917" t="inlineStr">
        <is>
          <t>a n d</t>
        </is>
      </c>
      <c r="D1917" t="inlineStr">
        <is>
          <t>b lack gum</t>
        </is>
      </c>
      <c r="G1917" t="inlineStr">
        <is>
          <t>615,460</t>
        </is>
      </c>
      <c r="J1917" t="inlineStr">
        <is>
          <t>--</t>
        </is>
      </c>
      <c r="L1917" t="inlineStr">
        <is>
          <t>147,160</t>
        </is>
      </c>
      <c r="N1917" t="inlineStr">
        <is>
          <t>107,69 4</t>
        </is>
      </c>
      <c r="P1917" t="inlineStr">
        <is>
          <t>9 9 ,9 73</t>
        </is>
      </c>
      <c r="R1917" t="inlineStr">
        <is>
          <t>6 9 ,041</t>
        </is>
      </c>
      <c r="T1917" t="inlineStr">
        <is>
          <t>66,463</t>
        </is>
      </c>
      <c r="V1917" t="inlineStr">
        <is>
          <t>73,014</t>
        </is>
      </c>
      <c r="W1917" t="inlineStr">
        <is>
          <t>52,115</t>
        </is>
      </c>
    </row>
    <row r="1918">
      <c r="A1918" t="inlineStr">
        <is>
          <t>Ash</t>
        </is>
      </c>
      <c r="B1918" t="inlineStr">
        <is>
          <t/>
        </is>
      </c>
      <c r="C1918" t="inlineStr">
        <is>
          <t/>
        </is>
      </c>
      <c r="D1918" t="inlineStr">
        <is>
          <t/>
        </is>
      </c>
      <c r="E1918" t="inlineStr">
        <is>
          <t/>
        </is>
      </c>
      <c r="F1918" t="inlineStr">
        <is>
          <t/>
        </is>
      </c>
      <c r="G1918" t="inlineStr">
        <is>
          <t>164,423</t>
        </is>
      </c>
      <c r="J1918" t="inlineStr">
        <is>
          <t>--</t>
        </is>
      </c>
      <c r="L1918" t="inlineStr">
        <is>
          <t>2 9 ,364</t>
        </is>
      </c>
      <c r="N1918" t="inlineStr">
        <is>
          <t>21,715</t>
        </is>
      </c>
      <c r="P1918" t="inlineStr">
        <is>
          <t>50,255</t>
        </is>
      </c>
      <c r="R1918" t="inlineStr">
        <is>
          <t>14,360</t>
        </is>
      </c>
      <c r="T1918" t="inlineStr">
        <is>
          <t>22,227</t>
        </is>
      </c>
      <c r="V1918" t="inlineStr">
        <is>
          <t>17,364</t>
        </is>
      </c>
      <c r="W1918" t="inlineStr">
        <is>
          <t>9 ,138</t>
        </is>
      </c>
    </row>
    <row r="1919">
      <c r="A1919" t="inlineStr">
        <is>
          <t>Cot ton w ood</t>
        </is>
      </c>
      <c r="D1919" t="inlineStr">
        <is>
          <t/>
        </is>
      </c>
      <c r="E1919" t="inlineStr">
        <is>
          <t/>
        </is>
      </c>
      <c r="F1919" t="inlineStr">
        <is>
          <t/>
        </is>
      </c>
      <c r="G1919" t="inlineStr">
        <is>
          <t/>
        </is>
      </c>
      <c r="H1919" t="inlineStr">
        <is>
          <t/>
        </is>
      </c>
      <c r="I1919" t="inlineStr">
        <is>
          <t>- -</t>
        </is>
      </c>
      <c r="J1919" t="inlineStr">
        <is>
          <t/>
        </is>
      </c>
      <c r="K1919" t="inlineStr">
        <is>
          <t/>
        </is>
      </c>
      <c r="L1919" t="inlineStr">
        <is>
          <t/>
        </is>
      </c>
      <c r="M1919" t="inlineStr">
        <is>
          <t>_-</t>
        </is>
      </c>
      <c r="N1919" t="inlineStr">
        <is>
          <t/>
        </is>
      </c>
      <c r="O1919" t="inlineStr">
        <is>
          <t>__</t>
        </is>
      </c>
      <c r="P1919" t="inlineStr">
        <is>
          <t/>
        </is>
      </c>
      <c r="Q1919" t="inlineStr">
        <is>
          <t>__</t>
        </is>
      </c>
      <c r="R1919" t="inlineStr">
        <is>
          <t/>
        </is>
      </c>
      <c r="S1919" t="inlineStr">
        <is>
          <t>__</t>
        </is>
      </c>
      <c r="T1919" t="inlineStr">
        <is>
          <t/>
        </is>
      </c>
      <c r="U1919" t="inlineStr">
        <is>
          <t>-_</t>
        </is>
      </c>
      <c r="V1919" t="inlineStr">
        <is>
          <t>-_</t>
        </is>
      </c>
      <c r="W1919" t="inlineStr">
        <is>
          <t/>
        </is>
      </c>
      <c r="X1919" t="inlineStr">
        <is>
          <t/>
        </is>
      </c>
    </row>
    <row r="1920">
      <c r="A1920" t="inlineStr">
        <is>
          <t>B a s s w ood</t>
        </is>
      </c>
      <c r="C1920" t="inlineStr">
        <is>
          <t/>
        </is>
      </c>
      <c r="D1920" t="inlineStr">
        <is>
          <t/>
        </is>
      </c>
      <c r="E1920" t="inlineStr">
        <is>
          <t/>
        </is>
      </c>
      <c r="F1920" t="inlineStr">
        <is>
          <t/>
        </is>
      </c>
      <c r="G1920" t="inlineStr">
        <is>
          <t/>
        </is>
      </c>
      <c r="H1920" t="inlineStr">
        <is>
          <t/>
        </is>
      </c>
      <c r="I1920" t="inlineStr">
        <is>
          <t>__</t>
        </is>
      </c>
      <c r="J1920" t="inlineStr">
        <is>
          <t>__</t>
        </is>
      </c>
      <c r="L1920" t="inlineStr">
        <is>
          <t/>
        </is>
      </c>
      <c r="M1920" t="inlineStr">
        <is>
          <t>__</t>
        </is>
      </c>
      <c r="N1920" t="inlineStr">
        <is>
          <t/>
        </is>
      </c>
      <c r="O1920" t="inlineStr">
        <is>
          <t>_-</t>
        </is>
      </c>
      <c r="P1920" t="inlineStr">
        <is>
          <t/>
        </is>
      </c>
      <c r="Q1920" t="inlineStr">
        <is>
          <t>_-</t>
        </is>
      </c>
      <c r="R1920" t="inlineStr">
        <is>
          <t/>
        </is>
      </c>
      <c r="S1920" t="inlineStr">
        <is>
          <t>_-</t>
        </is>
      </c>
      <c r="T1920" t="inlineStr">
        <is>
          <t/>
        </is>
      </c>
      <c r="U1920" t="inlineStr">
        <is>
          <t>-_</t>
        </is>
      </c>
      <c r="V1920" t="inlineStr">
        <is>
          <t>__</t>
        </is>
      </c>
      <c r="W1920" t="inlineStr">
        <is>
          <t/>
        </is>
      </c>
      <c r="X1920" t="inlineStr">
        <is>
          <t/>
        </is>
      </c>
    </row>
    <row r="1921">
      <c r="A1921" t="inlineStr">
        <is>
          <t>Y e llow - p o p la r</t>
        </is>
      </c>
      <c r="F1921" t="inlineStr">
        <is>
          <t/>
        </is>
      </c>
      <c r="G1921" t="inlineStr">
        <is>
          <t>2,180,467</t>
        </is>
      </c>
      <c r="J1921" t="inlineStr">
        <is>
          <t/>
        </is>
      </c>
      <c r="K1921" t="inlineStr">
        <is>
          <t/>
        </is>
      </c>
      <c r="L1921" t="inlineStr">
        <is>
          <t>237,457</t>
        </is>
      </c>
      <c r="N1921" t="inlineStr">
        <is>
          <t>3 1 9 ,9 33</t>
        </is>
      </c>
      <c r="P1921" t="inlineStr">
        <is>
          <t>3 9 9 ,9 71</t>
        </is>
      </c>
      <c r="R1921" t="inlineStr">
        <is>
          <t>341,032</t>
        </is>
      </c>
      <c r="T1921" t="inlineStr">
        <is>
          <t>273,861</t>
        </is>
      </c>
      <c r="V1921" t="inlineStr">
        <is>
          <t>520,364</t>
        </is>
      </c>
      <c r="W1921" t="inlineStr">
        <is>
          <t>87,849</t>
        </is>
      </c>
    </row>
    <row r="1922">
      <c r="A1922" t="inlineStr">
        <is>
          <t>B a y</t>
        </is>
      </c>
      <c r="B1922" t="inlineStr">
        <is>
          <t>a n d</t>
        </is>
      </c>
      <c r="C1922" t="inlineStr">
        <is>
          <t>m agnolia</t>
        </is>
      </c>
      <c r="G1922" t="inlineStr">
        <is>
          <t/>
        </is>
      </c>
      <c r="H1922" t="inlineStr">
        <is>
          <t/>
        </is>
      </c>
      <c r="I1922" t="inlineStr">
        <is>
          <t>_-</t>
        </is>
      </c>
      <c r="J1922" t="inlineStr">
        <is>
          <t>_-</t>
        </is>
      </c>
      <c r="L1922" t="inlineStr">
        <is>
          <t/>
        </is>
      </c>
      <c r="M1922" t="inlineStr">
        <is>
          <t>_-</t>
        </is>
      </c>
      <c r="N1922" t="inlineStr">
        <is>
          <t/>
        </is>
      </c>
      <c r="O1922" t="inlineStr">
        <is>
          <t>-_</t>
        </is>
      </c>
      <c r="P1922" t="inlineStr">
        <is>
          <t/>
        </is>
      </c>
      <c r="Q1922" t="inlineStr">
        <is>
          <t>-_</t>
        </is>
      </c>
      <c r="R1922" t="inlineStr">
        <is>
          <t/>
        </is>
      </c>
      <c r="S1922" t="inlineStr">
        <is>
          <t>-_</t>
        </is>
      </c>
      <c r="T1922" t="inlineStr">
        <is>
          <t/>
        </is>
      </c>
      <c r="U1922" t="inlineStr">
        <is>
          <t>__</t>
        </is>
      </c>
      <c r="V1922" t="inlineStr">
        <is>
          <t>__</t>
        </is>
      </c>
      <c r="W1922" t="inlineStr">
        <is>
          <t/>
        </is>
      </c>
      <c r="X1922" t="inlineStr">
        <is>
          <t>__</t>
        </is>
      </c>
    </row>
    <row r="1923">
      <c r="A1923" t="inlineStr">
        <is>
          <t>B la ck</t>
        </is>
      </c>
      <c r="B1923" t="inlineStr">
        <is>
          <t/>
        </is>
      </c>
      <c r="C1923" t="inlineStr">
        <is>
          <t>ch e rry</t>
        </is>
      </c>
      <c r="E1923" t="inlineStr">
        <is>
          <t/>
        </is>
      </c>
      <c r="F1923" t="inlineStr">
        <is>
          <t/>
        </is>
      </c>
      <c r="G1923" t="inlineStr">
        <is>
          <t/>
        </is>
      </c>
      <c r="H1923" t="inlineStr">
        <is>
          <t>6,283</t>
        </is>
      </c>
      <c r="J1923" t="inlineStr">
        <is>
          <t>_-</t>
        </is>
      </c>
      <c r="L1923" t="inlineStr">
        <is>
          <t/>
        </is>
      </c>
      <c r="M1923" t="inlineStr">
        <is>
          <t>__</t>
        </is>
      </c>
      <c r="N1923" t="inlineStr">
        <is>
          <t>3,567</t>
        </is>
      </c>
      <c r="P1923" t="inlineStr">
        <is>
          <t>2,716</t>
        </is>
      </c>
      <c r="R1923" t="inlineStr">
        <is>
          <t/>
        </is>
      </c>
      <c r="S1923" t="inlineStr">
        <is>
          <t>__</t>
        </is>
      </c>
      <c r="T1923" t="inlineStr">
        <is>
          <t/>
        </is>
      </c>
      <c r="U1923" t="inlineStr">
        <is>
          <t>_-</t>
        </is>
      </c>
      <c r="V1923" t="inlineStr">
        <is>
          <t/>
        </is>
      </c>
      <c r="W1923" t="inlineStr">
        <is>
          <t/>
        </is>
      </c>
      <c r="X1923" t="inlineStr">
        <is>
          <t/>
        </is>
      </c>
    </row>
    <row r="1924">
      <c r="A1924" t="inlineStr">
        <is>
          <t>Bla ck</t>
        </is>
      </c>
      <c r="B1924" t="inlineStr">
        <is>
          <t/>
        </is>
      </c>
      <c r="C1924" t="inlineStr">
        <is>
          <t>w a ln u t</t>
        </is>
      </c>
      <c r="E1924" t="inlineStr">
        <is>
          <t/>
        </is>
      </c>
      <c r="F1924" t="inlineStr">
        <is>
          <t/>
        </is>
      </c>
      <c r="G1924" t="inlineStr">
        <is>
          <t/>
        </is>
      </c>
      <c r="H1924" t="inlineStr">
        <is>
          <t>24,773</t>
        </is>
      </c>
      <c r="J1924" t="inlineStr">
        <is>
          <t>_-</t>
        </is>
      </c>
      <c r="L1924" t="inlineStr">
        <is>
          <t>9 ,089</t>
        </is>
      </c>
      <c r="N1924" t="inlineStr">
        <is>
          <t>6,849</t>
        </is>
      </c>
      <c r="P1924" t="inlineStr">
        <is>
          <t>3,855</t>
        </is>
      </c>
      <c r="R1924" t="inlineStr">
        <is>
          <t>1,805</t>
        </is>
      </c>
      <c r="T1924" t="inlineStr">
        <is>
          <t/>
        </is>
      </c>
      <c r="U1924" t="inlineStr">
        <is>
          <t>- -</t>
        </is>
      </c>
      <c r="V1924" t="inlineStr">
        <is>
          <t>3,175</t>
        </is>
      </c>
      <c r="W1924" t="inlineStr">
        <is>
          <t/>
        </is>
      </c>
      <c r="X1924" t="inlineStr">
        <is>
          <t>--</t>
        </is>
      </c>
    </row>
    <row r="1925">
      <c r="A1925" t="inlineStr">
        <is>
          <t>Sycam ore</t>
        </is>
      </c>
      <c r="C1925" t="inlineStr">
        <is>
          <t/>
        </is>
      </c>
      <c r="D1925" t="inlineStr">
        <is>
          <t/>
        </is>
      </c>
      <c r="E1925" t="inlineStr">
        <is>
          <t/>
        </is>
      </c>
      <c r="F1925" t="inlineStr">
        <is>
          <t/>
        </is>
      </c>
      <c r="G1925" t="inlineStr">
        <is>
          <t>120,021</t>
        </is>
      </c>
      <c r="J1925" t="inlineStr">
        <is>
          <t>__</t>
        </is>
      </c>
      <c r="L1925" t="inlineStr">
        <is>
          <t>16,077</t>
        </is>
      </c>
      <c r="N1925" t="inlineStr">
        <is>
          <t>12,89 1</t>
        </is>
      </c>
      <c r="P1925" t="inlineStr">
        <is>
          <t>8,132</t>
        </is>
      </c>
      <c r="R1925" t="inlineStr">
        <is>
          <t>25,124</t>
        </is>
      </c>
      <c r="T1925" t="inlineStr">
        <is>
          <t>23,474</t>
        </is>
      </c>
      <c r="V1925" t="inlineStr">
        <is>
          <t>20,339</t>
        </is>
      </c>
      <c r="W1925" t="inlineStr">
        <is>
          <t>13,9 84</t>
        </is>
      </c>
    </row>
    <row r="1926">
      <c r="A1926" t="inlineStr">
        <is>
          <t>B la ck</t>
        </is>
      </c>
      <c r="B1926" t="inlineStr">
        <is>
          <t/>
        </is>
      </c>
      <c r="C1926" t="inlineStr">
        <is>
          <t>locu s t</t>
        </is>
      </c>
      <c r="E1926" t="inlineStr">
        <is>
          <t/>
        </is>
      </c>
      <c r="F1926" t="inlineStr">
        <is>
          <t/>
        </is>
      </c>
      <c r="G1926" t="inlineStr">
        <is>
          <t/>
        </is>
      </c>
      <c r="H1926" t="inlineStr">
        <is>
          <t>3,075</t>
        </is>
      </c>
      <c r="J1926" t="inlineStr">
        <is>
          <t>_-</t>
        </is>
      </c>
      <c r="L1926" t="inlineStr">
        <is>
          <t/>
        </is>
      </c>
      <c r="M1926" t="inlineStr">
        <is>
          <t>__</t>
        </is>
      </c>
      <c r="N1926" t="inlineStr">
        <is>
          <t>3,075</t>
        </is>
      </c>
      <c r="P1926" t="inlineStr">
        <is>
          <t/>
        </is>
      </c>
      <c r="Q1926" t="inlineStr">
        <is>
          <t>__</t>
        </is>
      </c>
      <c r="R1926" t="inlineStr">
        <is>
          <t/>
        </is>
      </c>
      <c r="S1926" t="inlineStr">
        <is>
          <t>_-</t>
        </is>
      </c>
      <c r="T1926" t="inlineStr">
        <is>
          <t/>
        </is>
      </c>
      <c r="U1926" t="inlineStr">
        <is>
          <t>__</t>
        </is>
      </c>
      <c r="V1926" t="inlineStr">
        <is>
          <t>^_</t>
        </is>
      </c>
      <c r="W1926" t="inlineStr">
        <is>
          <t/>
        </is>
      </c>
      <c r="X1926" t="inlineStr">
        <is>
          <t>-_</t>
        </is>
      </c>
    </row>
    <row r="1927">
      <c r="A1927" t="inlineStr">
        <is>
          <t>Elm</t>
        </is>
      </c>
      <c r="B1927" t="inlineStr">
        <is>
          <t/>
        </is>
      </c>
      <c r="C1927" t="inlineStr">
        <is>
          <t/>
        </is>
      </c>
      <c r="D1927" t="inlineStr">
        <is>
          <t/>
        </is>
      </c>
      <c r="E1927" t="inlineStr">
        <is>
          <t/>
        </is>
      </c>
      <c r="F1927" t="inlineStr">
        <is>
          <t/>
        </is>
      </c>
      <c r="G1927" t="inlineStr">
        <is>
          <t/>
        </is>
      </c>
      <c r="H1927" t="inlineStr">
        <is>
          <t>9 1,502</t>
        </is>
      </c>
      <c r="J1927" t="inlineStr">
        <is>
          <t>_-</t>
        </is>
      </c>
      <c r="L1927" t="inlineStr">
        <is>
          <t>14,9 81</t>
        </is>
      </c>
      <c r="N1927" t="inlineStr">
        <is>
          <t>15,004</t>
        </is>
      </c>
      <c r="P1927" t="inlineStr">
        <is>
          <t>13,766</t>
        </is>
      </c>
      <c r="R1927" t="inlineStr">
        <is>
          <t>6,244</t>
        </is>
      </c>
      <c r="T1927" t="inlineStr">
        <is>
          <t>10,775</t>
        </is>
      </c>
      <c r="V1927" t="inlineStr">
        <is>
          <t>21,649</t>
        </is>
      </c>
      <c r="W1927" t="inlineStr">
        <is>
          <t>9 ,083</t>
        </is>
      </c>
    </row>
    <row r="1928">
      <c r="A1928" t="inlineStr">
        <is>
          <t>O th e r</t>
        </is>
      </c>
      <c r="B1928" t="inlineStr">
        <is>
          <t/>
        </is>
      </c>
      <c r="C1928" t="inlineStr">
        <is>
          <t>e a s te r n</t>
        </is>
      </c>
      <c r="F1928" t="inlineStr">
        <is>
          <t/>
        </is>
      </c>
      <c r="G1928" t="inlineStr">
        <is>
          <t/>
        </is>
      </c>
      <c r="H1928" t="inlineStr">
        <is>
          <t/>
        </is>
      </c>
      <c r="I1928" t="inlineStr">
        <is>
          <t/>
        </is>
      </c>
      <c r="J1928" t="inlineStr">
        <is>
          <t/>
        </is>
      </c>
      <c r="K1928" t="inlineStr">
        <is>
          <t/>
        </is>
      </c>
      <c r="L1928" t="inlineStr">
        <is>
          <t/>
        </is>
      </c>
      <c r="M1928" t="inlineStr">
        <is>
          <t/>
        </is>
      </c>
      <c r="N1928" t="inlineStr">
        <is>
          <t/>
        </is>
      </c>
      <c r="O1928" t="inlineStr">
        <is>
          <t/>
        </is>
      </c>
      <c r="P1928" t="inlineStr">
        <is>
          <t/>
        </is>
      </c>
      <c r="Q1928" t="inlineStr">
        <is>
          <t/>
        </is>
      </c>
      <c r="R1928" t="inlineStr">
        <is>
          <t/>
        </is>
      </c>
      <c r="S1928" t="inlineStr">
        <is>
          <t/>
        </is>
      </c>
      <c r="T1928" t="inlineStr">
        <is>
          <t/>
        </is>
      </c>
      <c r="U1928" t="inlineStr">
        <is>
          <t/>
        </is>
      </c>
      <c r="V1928" t="inlineStr">
        <is>
          <t/>
        </is>
      </c>
      <c r="W1928" t="inlineStr">
        <is>
          <t/>
        </is>
      </c>
      <c r="X1928" t="inlineStr">
        <is>
          <t/>
        </is>
      </c>
    </row>
    <row r="1929">
      <c r="A1929" t="inlineStr">
        <is>
          <t>h ardw ood s</t>
        </is>
      </c>
      <c r="D1929" t="inlineStr">
        <is>
          <t/>
        </is>
      </c>
      <c r="E1929" t="inlineStr">
        <is>
          <t/>
        </is>
      </c>
      <c r="F1929" t="inlineStr">
        <is>
          <t/>
        </is>
      </c>
      <c r="G1929" t="inlineStr">
        <is>
          <t>1 4 0 , 9 77</t>
        </is>
      </c>
      <c r="J1929" t="inlineStr">
        <is>
          <t>__</t>
        </is>
      </c>
      <c r="L1929" t="inlineStr">
        <is>
          <t>21,9 36</t>
        </is>
      </c>
      <c r="N1929" t="inlineStr">
        <is>
          <t>26,113</t>
        </is>
      </c>
      <c r="P1929" t="inlineStr">
        <is>
          <t>15,835</t>
        </is>
      </c>
      <c r="R1929" t="inlineStr">
        <is>
          <t>26,549</t>
        </is>
      </c>
      <c r="T1929" t="inlineStr">
        <is>
          <t>7,740</t>
        </is>
      </c>
      <c r="V1929" t="inlineStr">
        <is>
          <t>3 9 ,145</t>
        </is>
      </c>
      <c r="W1929" t="inlineStr">
        <is>
          <t>3,659</t>
        </is>
      </c>
    </row>
    <row r="1930">
      <c r="A1930" t="inlineStr">
        <is>
          <t>Tota l h a r d w ood s</t>
        </is>
      </c>
      <c r="G1930" t="inlineStr">
        <is>
          <t>11,309 ,329</t>
        </is>
      </c>
      <c r="J1930" t="inlineStr">
        <is>
          <t>-</t>
        </is>
      </c>
      <c r="K1930" t="inlineStr">
        <is>
          <t>-</t>
        </is>
      </c>
      <c r="L1930" t="inlineStr">
        <is>
          <t>1,843,771</t>
        </is>
      </c>
      <c r="N1930" t="inlineStr">
        <is>
          <t>2,140,544</t>
        </is>
      </c>
      <c r="P1930" t="inlineStr">
        <is>
          <t>2,004,636</t>
        </is>
      </c>
      <c r="R1930" t="inlineStr">
        <is>
          <t>1,59 8,709</t>
        </is>
      </c>
      <c r="T1930" t="inlineStr">
        <is>
          <t>1,173,9 77</t>
        </is>
      </c>
      <c r="V1930" t="inlineStr">
        <is>
          <t>2,074,007</t>
        </is>
      </c>
      <c r="W1930" t="inlineStr">
        <is>
          <t>473,685</t>
        </is>
      </c>
    </row>
    <row r="1931">
      <c r="A1931" t="inlineStr">
        <is>
          <t>A ll s p e ci e s</t>
        </is>
      </c>
      <c r="D1931" t="inlineStr">
        <is>
          <t/>
        </is>
      </c>
      <c r="E1931" t="inlineStr">
        <is>
          <t/>
        </is>
      </c>
      <c r="F1931" t="inlineStr">
        <is>
          <t/>
        </is>
      </c>
      <c r="G1931" t="inlineStr">
        <is>
          <t>19 ,59 6,585</t>
        </is>
      </c>
      <c r="J1931" t="inlineStr">
        <is>
          <t>1,564,361</t>
        </is>
      </c>
      <c r="K1931" t="inlineStr">
        <is>
          <t/>
        </is>
      </c>
      <c r="L1931" t="inlineStr">
        <is>
          <t>3,521,333</t>
        </is>
      </c>
      <c r="N1931" t="inlineStr">
        <is>
          <t>3,578,482</t>
        </is>
      </c>
      <c r="P1931" t="inlineStr">
        <is>
          <t>3,310,601</t>
        </is>
      </c>
      <c r="R1931" t="inlineStr">
        <is>
          <t>2,555,788</t>
        </is>
      </c>
      <c r="T1931" t="inlineStr">
        <is>
          <t>1,759 ,579</t>
        </is>
      </c>
      <c r="V1931" t="inlineStr">
        <is>
          <t>2,748,021</t>
        </is>
      </c>
      <c r="W1931" t="inlineStr">
        <is>
          <t>558,420</t>
        </is>
      </c>
    </row>
    <row r="1932">
      <c r="A1932" t="inlineStr">
        <is>
          <t>R</t>
        </is>
      </c>
      <c r="B1932" t="inlineStr">
        <is>
          <t/>
        </is>
      </c>
      <c r="C1932" t="inlineStr">
        <is>
          <t/>
        </is>
      </c>
      <c r="D1932" t="inlineStr">
        <is>
          <t/>
        </is>
      </c>
      <c r="E1932" t="inlineStr">
        <is>
          <t/>
        </is>
      </c>
      <c r="F1932" t="inlineStr">
        <is>
          <t/>
        </is>
      </c>
      <c r="G1932" t="inlineStr">
        <is>
          <t/>
        </is>
      </c>
      <c r="H1932" t="inlineStr">
        <is>
          <t/>
        </is>
      </c>
      <c r="I1932" t="inlineStr">
        <is>
          <t/>
        </is>
      </c>
      <c r="J1932" t="inlineStr">
        <is>
          <t/>
        </is>
      </c>
      <c r="K1932" t="inlineStr">
        <is>
          <t/>
        </is>
      </c>
      <c r="L1932" t="inlineStr">
        <is>
          <t/>
        </is>
      </c>
      <c r="M1932" t="inlineStr">
        <is>
          <t/>
        </is>
      </c>
      <c r="N1932" t="inlineStr">
        <is>
          <t/>
        </is>
      </c>
      <c r="O1932" t="inlineStr">
        <is>
          <t/>
        </is>
      </c>
      <c r="P1932" t="inlineStr">
        <is>
          <t/>
        </is>
      </c>
      <c r="Q1932" t="inlineStr">
        <is>
          <t/>
        </is>
      </c>
      <c r="R1932" t="inlineStr">
        <is>
          <t/>
        </is>
      </c>
      <c r="S1932" t="inlineStr">
        <is>
          <t/>
        </is>
      </c>
      <c r="T1932" t="inlineStr">
        <is>
          <t/>
        </is>
      </c>
      <c r="U1932" t="inlineStr">
        <is>
          <t/>
        </is>
      </c>
      <c r="V1932" t="inlineStr">
        <is>
          <t/>
        </is>
      </c>
      <c r="W1932" t="inlineStr">
        <is>
          <t/>
        </is>
      </c>
      <c r="X1932" t="inlineStr">
        <is>
          <t/>
        </is>
      </c>
      <c r="Y1932" t="inlineStr">
        <is>
          <t/>
        </is>
      </c>
      <c r="Z1932" t="inlineStr">
        <is>
          <t/>
        </is>
      </c>
      <c r="AA1932" t="inlineStr">
        <is>
          <t/>
        </is>
      </c>
      <c r="AB1932" t="inlineStr">
        <is>
          <t/>
        </is>
      </c>
      <c r="AC1932" t="inlineStr">
        <is>
          <t/>
        </is>
      </c>
      <c r="AD1932" t="inlineStr">
        <is>
          <t/>
        </is>
      </c>
      <c r="AE1932" t="inlineStr">
        <is>
          <t/>
        </is>
      </c>
      <c r="AF1932" t="inlineStr">
        <is>
          <t/>
        </is>
      </c>
      <c r="AG1932" t="inlineStr">
        <is>
          <t/>
        </is>
      </c>
      <c r="AH1932" t="inlineStr">
        <is>
          <t/>
        </is>
      </c>
      <c r="AI1932" t="inlineStr">
        <is>
          <t/>
        </is>
      </c>
      <c r="AJ1932" t="inlineStr">
        <is>
          <t/>
        </is>
      </c>
    </row>
    <row r="1933">
      <c r="A1933" t="inlineStr">
        <is>
          <t>Table</t>
        </is>
      </c>
      <c r="C1933" t="inlineStr">
        <is>
          <t>37--Volume</t>
        </is>
      </c>
      <c r="F1933" t="inlineStr">
        <is>
          <t>of</t>
        </is>
      </c>
      <c r="G1933" t="inlineStr">
        <is>
          <t>aawtimber</t>
        </is>
      </c>
      <c r="I1933" t="inlineStr">
        <is>
          <t>on</t>
        </is>
      </c>
      <c r="J1933" t="inlineStr">
        <is>
          <t>timberland,</t>
        </is>
      </c>
      <c r="M1933" t="inlineStr">
        <is>
          <t>by</t>
        </is>
      </c>
      <c r="N1933" t="inlineStr">
        <is>
          <t>species,</t>
        </is>
      </c>
      <c r="P1933" t="inlineStr">
        <is>
          <t>aise</t>
        </is>
      </c>
      <c r="Q1933" t="inlineStr">
        <is>
          <t>class,</t>
        </is>
      </c>
      <c r="S1933" t="inlineStr">
        <is>
          <t>and</t>
        </is>
      </c>
      <c r="T1933" t="inlineStr">
        <is>
          <t>tree</t>
        </is>
      </c>
      <c r="U1933" t="inlineStr">
        <is>
          <t/>
        </is>
      </c>
      <c r="V1933" t="inlineStr">
        <is>
          <t>grade,</t>
        </is>
      </c>
      <c r="X1933" t="inlineStr">
        <is>
          <t>Coaatal</t>
        </is>
      </c>
      <c r="Z1933" t="inlineStr">
        <is>
          <t>Plain</t>
        </is>
      </c>
      <c r="AA1933" t="inlineStr">
        <is>
          <t>of</t>
        </is>
      </c>
      <c r="AB1933" t="inlineStr">
        <is>
          <t>Virginia,</t>
        </is>
      </c>
      <c r="AD1933" t="inlineStr">
        <is>
          <t>1991</t>
        </is>
      </c>
      <c r="AF1933" t="inlineStr">
        <is>
          <t/>
        </is>
      </c>
      <c r="AG1933" t="inlineStr">
        <is>
          <t/>
        </is>
      </c>
      <c r="AH1933" t="inlineStr">
        <is>
          <t/>
        </is>
      </c>
      <c r="AI1933" t="inlineStr">
        <is>
          <t/>
        </is>
      </c>
      <c r="AJ1933" t="inlineStr">
        <is>
          <t/>
        </is>
      </c>
    </row>
    <row r="1934">
      <c r="A1934" t="inlineStr">
        <is>
          <t/>
        </is>
      </c>
      <c r="B1934" t="inlineStr">
        <is>
          <t/>
        </is>
      </c>
      <c r="C1934" t="inlineStr">
        <is>
          <t/>
        </is>
      </c>
      <c r="D1934" t="inlineStr">
        <is>
          <t/>
        </is>
      </c>
      <c r="E1934" t="inlineStr">
        <is>
          <t/>
        </is>
      </c>
      <c r="F1934" t="inlineStr">
        <is>
          <t/>
        </is>
      </c>
      <c r="G1934" t="inlineStr">
        <is>
          <t/>
        </is>
      </c>
      <c r="H1934" t="inlineStr">
        <is>
          <t/>
        </is>
      </c>
      <c r="I1934" t="inlineStr">
        <is>
          <t/>
        </is>
      </c>
      <c r="J1934" t="inlineStr">
        <is>
          <t/>
        </is>
      </c>
      <c r="K1934" t="inlineStr">
        <is>
          <t/>
        </is>
      </c>
      <c r="L1934" t="inlineStr">
        <is>
          <t/>
        </is>
      </c>
      <c r="M1934" t="inlineStr">
        <is>
          <t>All</t>
        </is>
      </c>
      <c r="N1934" t="inlineStr">
        <is>
          <t>size</t>
        </is>
      </c>
      <c r="O1934" t="inlineStr">
        <is>
          <t/>
        </is>
      </c>
      <c r="P1934" t="inlineStr">
        <is>
          <t>classes</t>
        </is>
      </c>
      <c r="R1934" t="inlineStr">
        <is>
          <t/>
        </is>
      </c>
      <c r="S1934" t="inlineStr">
        <is>
          <t/>
        </is>
      </c>
      <c r="T1934" t="inlineStr">
        <is>
          <t/>
        </is>
      </c>
      <c r="U1934" t="inlineStr">
        <is>
          <t/>
        </is>
      </c>
      <c r="V1934" t="inlineStr">
        <is>
          <t/>
        </is>
      </c>
      <c r="W1934" t="inlineStr">
        <is>
          <t/>
        </is>
      </c>
      <c r="X1934" t="inlineStr">
        <is>
          <t/>
        </is>
      </c>
      <c r="Y1934" t="inlineStr">
        <is>
          <t/>
        </is>
      </c>
      <c r="Z1934" t="inlineStr">
        <is>
          <t>Trees</t>
        </is>
      </c>
      <c r="AA1934" t="inlineStr">
        <is>
          <t>15.0</t>
        </is>
      </c>
      <c r="AC1934" t="inlineStr">
        <is>
          <t>inches</t>
        </is>
      </c>
      <c r="AD1934" t="inlineStr">
        <is>
          <t>d.b.h.</t>
        </is>
      </c>
      <c r="AF1934" t="inlineStr">
        <is>
          <t>and</t>
        </is>
      </c>
      <c r="AG1934" t="inlineStr">
        <is>
          <t/>
        </is>
      </c>
      <c r="AH1934" t="inlineStr">
        <is>
          <t>larger</t>
        </is>
      </c>
      <c r="AI1934" t="inlineStr">
        <is>
          <t/>
        </is>
      </c>
      <c r="AJ1934" t="inlineStr">
        <is>
          <t/>
        </is>
      </c>
    </row>
    <row r="1935">
      <c r="A1935" t="inlineStr">
        <is>
          <t/>
        </is>
      </c>
      <c r="B1935" t="inlineStr">
        <is>
          <t/>
        </is>
      </c>
      <c r="C1935" t="inlineStr">
        <is>
          <t>Species</t>
        </is>
      </c>
      <c r="E1935" t="inlineStr">
        <is>
          <t/>
        </is>
      </c>
      <c r="F1935" t="inlineStr">
        <is>
          <t/>
        </is>
      </c>
      <c r="G1935" t="inlineStr">
        <is>
          <t/>
        </is>
      </c>
      <c r="H1935" t="inlineStr">
        <is>
          <t/>
        </is>
      </c>
      <c r="I1935" t="inlineStr">
        <is>
          <t/>
        </is>
      </c>
      <c r="J1935" t="inlineStr">
        <is>
          <t/>
        </is>
      </c>
      <c r="K1935" t="inlineStr">
        <is>
          <t/>
        </is>
      </c>
      <c r="L1935" t="inlineStr">
        <is>
          <t/>
        </is>
      </c>
      <c r="M1935" t="inlineStr">
        <is>
          <t/>
        </is>
      </c>
      <c r="N1935" t="inlineStr">
        <is>
          <t/>
        </is>
      </c>
      <c r="O1935" t="inlineStr">
        <is>
          <t/>
        </is>
      </c>
      <c r="P1935" t="inlineStr">
        <is>
          <t>Tree</t>
        </is>
      </c>
      <c r="Q1935" t="inlineStr">
        <is>
          <t>grade</t>
        </is>
      </c>
      <c r="R1935" t="inlineStr">
        <is>
          <t/>
        </is>
      </c>
      <c r="S1935" t="inlineStr">
        <is>
          <t/>
        </is>
      </c>
      <c r="T1935" t="inlineStr">
        <is>
          <t/>
        </is>
      </c>
      <c r="U1935" t="inlineStr">
        <is>
          <t/>
        </is>
      </c>
      <c r="V1935" t="inlineStr">
        <is>
          <t/>
        </is>
      </c>
      <c r="W1935" t="inlineStr">
        <is>
          <t/>
        </is>
      </c>
      <c r="X1935" t="inlineStr">
        <is>
          <t/>
        </is>
      </c>
      <c r="Y1935" t="inlineStr">
        <is>
          <t/>
        </is>
      </c>
      <c r="Z1935" t="inlineStr">
        <is>
          <t/>
        </is>
      </c>
      <c r="AA1935" t="inlineStr">
        <is>
          <t/>
        </is>
      </c>
      <c r="AB1935" t="inlineStr">
        <is>
          <t/>
        </is>
      </c>
      <c r="AC1935" t="inlineStr">
        <is>
          <t/>
        </is>
      </c>
      <c r="AD1935" t="inlineStr">
        <is>
          <t>Tree</t>
        </is>
      </c>
      <c r="AF1935" t="inlineStr">
        <is>
          <t>grade</t>
        </is>
      </c>
      <c r="AG1935" t="inlineStr">
        <is>
          <t/>
        </is>
      </c>
      <c r="AH1935" t="inlineStr">
        <is>
          <t/>
        </is>
      </c>
      <c r="AI1935" t="inlineStr">
        <is>
          <t/>
        </is>
      </c>
      <c r="AJ1935" t="inlineStr">
        <is>
          <t/>
        </is>
      </c>
    </row>
    <row r="1936">
      <c r="A1936" t="inlineStr">
        <is>
          <t/>
        </is>
      </c>
      <c r="B1936" t="inlineStr">
        <is>
          <t/>
        </is>
      </c>
      <c r="C1936" t="inlineStr">
        <is>
          <t/>
        </is>
      </c>
      <c r="D1936" t="inlineStr">
        <is>
          <t/>
        </is>
      </c>
      <c r="E1936" t="inlineStr">
        <is>
          <t/>
        </is>
      </c>
      <c r="F1936" t="inlineStr">
        <is>
          <t/>
        </is>
      </c>
      <c r="G1936" t="inlineStr">
        <is>
          <t/>
        </is>
      </c>
      <c r="H1936" t="inlineStr">
        <is>
          <t/>
        </is>
      </c>
      <c r="I1936" t="inlineStr">
        <is>
          <t>All</t>
        </is>
      </c>
      <c r="J1936" t="inlineStr">
        <is>
          <t/>
        </is>
      </c>
      <c r="K1936" t="inlineStr">
        <is>
          <t/>
        </is>
      </c>
      <c r="L1936" t="inlineStr">
        <is>
          <t/>
        </is>
      </c>
      <c r="M1936" t="inlineStr">
        <is>
          <t/>
        </is>
      </c>
      <c r="N1936" t="inlineStr">
        <is>
          <t/>
        </is>
      </c>
      <c r="O1936" t="inlineStr">
        <is>
          <t/>
        </is>
      </c>
      <c r="P1936" t="inlineStr">
        <is>
          <t/>
        </is>
      </c>
      <c r="Q1936" t="inlineStr">
        <is>
          <t/>
        </is>
      </c>
      <c r="R1936" t="inlineStr">
        <is>
          <t/>
        </is>
      </c>
      <c r="S1936" t="inlineStr">
        <is>
          <t/>
        </is>
      </c>
      <c r="T1936" t="inlineStr">
        <is>
          <t/>
        </is>
      </c>
      <c r="U1936" t="inlineStr">
        <is>
          <t/>
        </is>
      </c>
      <c r="V1936" t="inlineStr">
        <is>
          <t/>
        </is>
      </c>
      <c r="W1936" t="inlineStr">
        <is>
          <t/>
        </is>
      </c>
      <c r="X1936" t="inlineStr">
        <is>
          <t/>
        </is>
      </c>
      <c r="Y1936" t="inlineStr">
        <is>
          <t>All</t>
        </is>
      </c>
      <c r="Z1936" t="inlineStr">
        <is>
          <t/>
        </is>
      </c>
      <c r="AA1936" t="inlineStr">
        <is>
          <t/>
        </is>
      </c>
      <c r="AB1936" t="inlineStr">
        <is>
          <t/>
        </is>
      </c>
      <c r="AC1936" t="inlineStr">
        <is>
          <t/>
        </is>
      </c>
      <c r="AD1936" t="inlineStr">
        <is>
          <t/>
        </is>
      </c>
      <c r="AE1936" t="inlineStr">
        <is>
          <t/>
        </is>
      </c>
      <c r="AF1936" t="inlineStr">
        <is>
          <t/>
        </is>
      </c>
      <c r="AG1936" t="inlineStr">
        <is>
          <t/>
        </is>
      </c>
      <c r="AH1936" t="inlineStr">
        <is>
          <t/>
        </is>
      </c>
      <c r="AI1936" t="inlineStr">
        <is>
          <t/>
        </is>
      </c>
      <c r="AJ1936" t="inlineStr">
        <is>
          <t/>
        </is>
      </c>
    </row>
    <row r="1937">
      <c r="A1937" t="inlineStr">
        <is>
          <t/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  <c r="E1937" t="inlineStr">
        <is>
          <t/>
        </is>
      </c>
      <c r="F1937" t="inlineStr">
        <is>
          <t/>
        </is>
      </c>
      <c r="G1937" t="inlineStr">
        <is>
          <t/>
        </is>
      </c>
      <c r="H1937" t="inlineStr">
        <is>
          <t/>
        </is>
      </c>
      <c r="I1937" t="inlineStr">
        <is>
          <t>grades</t>
        </is>
      </c>
      <c r="K1937" t="inlineStr">
        <is>
          <t/>
        </is>
      </c>
      <c r="L1937" t="inlineStr">
        <is>
          <t/>
        </is>
      </c>
      <c r="M1937" t="inlineStr">
        <is>
          <t/>
        </is>
      </c>
      <c r="N1937" t="inlineStr">
        <is>
          <t/>
        </is>
      </c>
      <c r="O1937" t="inlineStr">
        <is>
          <t/>
        </is>
      </c>
      <c r="P1937" t="inlineStr">
        <is>
          <t/>
        </is>
      </c>
      <c r="Q1937" t="inlineStr">
        <is>
          <t/>
        </is>
      </c>
      <c r="R1937" t="inlineStr">
        <is>
          <t/>
        </is>
      </c>
      <c r="S1937" t="inlineStr">
        <is>
          <t/>
        </is>
      </c>
      <c r="T1937" t="inlineStr">
        <is>
          <t/>
        </is>
      </c>
      <c r="U1937" t="inlineStr">
        <is>
          <t/>
        </is>
      </c>
      <c r="V1937" t="inlineStr">
        <is>
          <t/>
        </is>
      </c>
      <c r="W1937" t="inlineStr">
        <is>
          <t/>
        </is>
      </c>
      <c r="X1937" t="inlineStr">
        <is>
          <t/>
        </is>
      </c>
      <c r="Y1937" t="inlineStr">
        <is>
          <t/>
        </is>
      </c>
      <c r="Z1937" t="inlineStr">
        <is>
          <t/>
        </is>
      </c>
      <c r="AA1937" t="inlineStr">
        <is>
          <t/>
        </is>
      </c>
      <c r="AB1937" t="inlineStr">
        <is>
          <t/>
        </is>
      </c>
      <c r="AC1937" t="inlineStr">
        <is>
          <t/>
        </is>
      </c>
      <c r="AD1937" t="inlineStr">
        <is>
          <t/>
        </is>
      </c>
      <c r="AE1937" t="inlineStr">
        <is>
          <t/>
        </is>
      </c>
      <c r="AF1937" t="inlineStr">
        <is>
          <t/>
        </is>
      </c>
      <c r="AG1937" t="inlineStr">
        <is>
          <t/>
        </is>
      </c>
      <c r="AH1937" t="inlineStr">
        <is>
          <t/>
        </is>
      </c>
      <c r="AI1937" t="inlineStr">
        <is>
          <t/>
        </is>
      </c>
      <c r="AJ1937" t="inlineStr">
        <is>
          <t/>
        </is>
      </c>
    </row>
    <row r="1938">
      <c r="A1938" t="inlineStr">
        <is>
          <t/>
        </is>
      </c>
      <c r="B1938" t="inlineStr">
        <is>
          <t/>
        </is>
      </c>
      <c r="C1938" t="inlineStr">
        <is>
          <t/>
        </is>
      </c>
      <c r="D1938" t="inlineStr">
        <is>
          <t/>
        </is>
      </c>
      <c r="E1938" t="inlineStr">
        <is>
          <t/>
        </is>
      </c>
      <c r="F1938" t="inlineStr">
        <is>
          <t/>
        </is>
      </c>
      <c r="G1938" t="inlineStr">
        <is>
          <t/>
        </is>
      </c>
      <c r="H1938" t="inlineStr">
        <is>
          <t/>
        </is>
      </c>
      <c r="I1938" t="inlineStr">
        <is>
          <t/>
        </is>
      </c>
      <c r="J1938" t="inlineStr">
        <is>
          <t/>
        </is>
      </c>
      <c r="K1938" t="inlineStr">
        <is>
          <t/>
        </is>
      </c>
      <c r="L1938" t="inlineStr">
        <is>
          <t>1</t>
        </is>
      </c>
      <c r="M1938" t="inlineStr">
        <is>
          <t/>
        </is>
      </c>
      <c r="N1938" t="inlineStr">
        <is>
          <t/>
        </is>
      </c>
      <c r="O1938" t="inlineStr">
        <is>
          <t>2</t>
        </is>
      </c>
      <c r="P1938" t="inlineStr">
        <is>
          <t/>
        </is>
      </c>
      <c r="Q1938" t="inlineStr">
        <is>
          <t/>
        </is>
      </c>
      <c r="R1938" t="inlineStr">
        <is>
          <t>3</t>
        </is>
      </c>
      <c r="S1938" t="inlineStr">
        <is>
          <t/>
        </is>
      </c>
      <c r="T1938" t="inlineStr">
        <is>
          <t/>
        </is>
      </c>
      <c r="U1938" t="inlineStr">
        <is>
          <t>4</t>
        </is>
      </c>
      <c r="V1938" t="inlineStr">
        <is>
          <t/>
        </is>
      </c>
      <c r="W1938" t="inlineStr">
        <is>
          <t/>
        </is>
      </c>
      <c r="X1938" t="inlineStr">
        <is>
          <t>grades</t>
        </is>
      </c>
      <c r="Z1938" t="inlineStr">
        <is>
          <t/>
        </is>
      </c>
      <c r="AA1938" t="inlineStr">
        <is>
          <t>1</t>
        </is>
      </c>
      <c r="AB1938" t="inlineStr">
        <is>
          <t/>
        </is>
      </c>
      <c r="AC1938" t="inlineStr">
        <is>
          <t/>
        </is>
      </c>
      <c r="AD1938" t="inlineStr">
        <is>
          <t>2</t>
        </is>
      </c>
      <c r="AE1938" t="inlineStr">
        <is>
          <t/>
        </is>
      </c>
      <c r="AF1938" t="inlineStr">
        <is>
          <t/>
        </is>
      </c>
      <c r="AG1938" t="inlineStr">
        <is>
          <t>3</t>
        </is>
      </c>
      <c r="AH1938" t="inlineStr">
        <is>
          <t/>
        </is>
      </c>
      <c r="AI1938" t="inlineStr">
        <is>
          <t>4</t>
        </is>
      </c>
      <c r="AJ1938" t="inlineStr">
        <is>
          <t/>
        </is>
      </c>
    </row>
    <row r="1939">
      <c r="A1939" t="inlineStr">
        <is>
          <t/>
        </is>
      </c>
      <c r="B1939" t="inlineStr">
        <is>
          <t/>
        </is>
      </c>
      <c r="C1939" t="inlineStr">
        <is>
          <t/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/>
        </is>
      </c>
      <c r="H1939" t="inlineStr">
        <is>
          <t/>
        </is>
      </c>
      <c r="I1939" t="inlineStr">
        <is>
          <t/>
        </is>
      </c>
      <c r="J1939" t="inlineStr">
        <is>
          <t/>
        </is>
      </c>
      <c r="K1939" t="inlineStr">
        <is>
          <t/>
        </is>
      </c>
      <c r="L1939" t="inlineStr">
        <is>
          <t/>
        </is>
      </c>
      <c r="M1939" t="inlineStr">
        <is>
          <t/>
        </is>
      </c>
      <c r="N1939" t="inlineStr">
        <is>
          <t/>
        </is>
      </c>
      <c r="O1939" t="inlineStr">
        <is>
          <t/>
        </is>
      </c>
      <c r="P1939" t="inlineStr">
        <is>
          <t/>
        </is>
      </c>
      <c r="Q1939" t="inlineStr">
        <is>
          <t/>
        </is>
      </c>
      <c r="R1939" t="inlineStr">
        <is>
          <t/>
        </is>
      </c>
      <c r="S1939" t="inlineStr">
        <is>
          <t/>
        </is>
      </c>
      <c r="T1939" t="inlineStr">
        <is>
          <t>Thousand</t>
        </is>
      </c>
      <c r="V1939" t="inlineStr">
        <is>
          <t/>
        </is>
      </c>
      <c r="W1939" t="inlineStr">
        <is>
          <t>board</t>
        </is>
      </c>
      <c r="X1939" t="inlineStr">
        <is>
          <t>feet</t>
        </is>
      </c>
      <c r="Z1939" t="inlineStr">
        <is>
          <t/>
        </is>
      </c>
      <c r="AA1939" t="inlineStr">
        <is>
          <t/>
        </is>
      </c>
      <c r="AB1939" t="inlineStr">
        <is>
          <t/>
        </is>
      </c>
      <c r="AC1939" t="inlineStr">
        <is>
          <t/>
        </is>
      </c>
      <c r="AD1939" t="inlineStr">
        <is>
          <t/>
        </is>
      </c>
      <c r="AE1939" t="inlineStr">
        <is>
          <t/>
        </is>
      </c>
      <c r="AF1939" t="inlineStr">
        <is>
          <t/>
        </is>
      </c>
      <c r="AG1939" t="inlineStr">
        <is>
          <t/>
        </is>
      </c>
      <c r="AH1939" t="inlineStr">
        <is>
          <t/>
        </is>
      </c>
      <c r="AI1939" t="inlineStr">
        <is>
          <t/>
        </is>
      </c>
      <c r="AJ1939" t="inlineStr">
        <is>
          <t/>
        </is>
      </c>
    </row>
    <row r="1940">
      <c r="A1940" t="inlineStr">
        <is>
          <t>Softwood</t>
        </is>
      </c>
      <c r="D1940" t="inlineStr">
        <is>
          <t/>
        </is>
      </c>
      <c r="E1940" t="inlineStr">
        <is>
          <t/>
        </is>
      </c>
      <c r="F1940" t="inlineStr">
        <is>
          <t/>
        </is>
      </c>
      <c r="G1940" t="inlineStr">
        <is>
          <t/>
        </is>
      </c>
      <c r="H1940" t="inlineStr">
        <is>
          <t/>
        </is>
      </c>
      <c r="I1940" t="inlineStr">
        <is>
          <t/>
        </is>
      </c>
      <c r="J1940" t="inlineStr">
        <is>
          <t/>
        </is>
      </c>
      <c r="K1940" t="inlineStr">
        <is>
          <t/>
        </is>
      </c>
      <c r="L1940" t="inlineStr">
        <is>
          <t/>
        </is>
      </c>
      <c r="M1940" t="inlineStr">
        <is>
          <t/>
        </is>
      </c>
      <c r="N1940" t="inlineStr">
        <is>
          <t/>
        </is>
      </c>
      <c r="O1940" t="inlineStr">
        <is>
          <t/>
        </is>
      </c>
      <c r="P1940" t="inlineStr">
        <is>
          <t/>
        </is>
      </c>
      <c r="Q1940" t="inlineStr">
        <is>
          <t/>
        </is>
      </c>
      <c r="R1940" t="inlineStr">
        <is>
          <t/>
        </is>
      </c>
      <c r="S1940" t="inlineStr">
        <is>
          <t/>
        </is>
      </c>
      <c r="T1940" t="inlineStr">
        <is>
          <t/>
        </is>
      </c>
      <c r="U1940" t="inlineStr">
        <is>
          <t/>
        </is>
      </c>
      <c r="V1940" t="inlineStr">
        <is>
          <t/>
        </is>
      </c>
      <c r="W1940" t="inlineStr">
        <is>
          <t/>
        </is>
      </c>
      <c r="X1940" t="inlineStr">
        <is>
          <t/>
        </is>
      </c>
      <c r="Y1940" t="inlineStr">
        <is>
          <t/>
        </is>
      </c>
      <c r="Z1940" t="inlineStr">
        <is>
          <t/>
        </is>
      </c>
      <c r="AA1940" t="inlineStr">
        <is>
          <t/>
        </is>
      </c>
      <c r="AB1940" t="inlineStr">
        <is>
          <t/>
        </is>
      </c>
      <c r="AC1940" t="inlineStr">
        <is>
          <t/>
        </is>
      </c>
      <c r="AD1940" t="inlineStr">
        <is>
          <t/>
        </is>
      </c>
      <c r="AE1940" t="inlineStr">
        <is>
          <t/>
        </is>
      </c>
      <c r="AF1940" t="inlineStr">
        <is>
          <t/>
        </is>
      </c>
      <c r="AG1940" t="inlineStr">
        <is>
          <t/>
        </is>
      </c>
      <c r="AH1940" t="inlineStr">
        <is>
          <t/>
        </is>
      </c>
      <c r="AI1940" t="inlineStr">
        <is>
          <t/>
        </is>
      </c>
      <c r="AJ1940" t="inlineStr">
        <is>
          <t/>
        </is>
      </c>
    </row>
    <row r="1941">
      <c r="AF1941" t="inlineStr">
        <is>
          <t>865,107</t>
        </is>
      </c>
      <c r="A1941" t="inlineStr">
        <is>
          <t/>
        </is>
      </c>
      <c r="B1941" t="inlineStr">
        <is>
          <t>Yellow</t>
        </is>
      </c>
      <c r="AI1941" t="inlineStr">
        <is>
          <t/>
        </is>
      </c>
      <c r="D1941" t="inlineStr">
        <is>
          <t>pinesa</t>
        </is>
      </c>
      <c r="F1941" t="inlineStr">
        <is>
          <t/>
        </is>
      </c>
      <c r="G1941" t="inlineStr">
        <is>
          <t/>
        </is>
      </c>
      <c r="H1941" t="inlineStr">
        <is>
          <t>8,006,068</t>
        </is>
      </c>
      <c r="K1941" t="inlineStr">
        <is>
          <t>2,430,414</t>
        </is>
      </c>
      <c r="N1941" t="inlineStr">
        <is>
          <t>2,462,857</t>
        </is>
      </c>
      <c r="Q1941" t="inlineStr">
        <is>
          <t>3,112,797</t>
        </is>
      </c>
      <c r="T1941" t="inlineStr">
        <is>
          <t/>
        </is>
      </c>
      <c r="U1941" t="inlineStr">
        <is>
          <t/>
        </is>
      </c>
      <c r="V1941" t="inlineStr">
        <is>
          <t>--</t>
        </is>
      </c>
      <c r="W1941" t="inlineStr">
        <is>
          <t/>
        </is>
      </c>
      <c r="X1941" t="inlineStr">
        <is>
          <t>3,368,717</t>
        </is>
      </c>
      <c r="AJ1941" t="inlineStr">
        <is>
          <t>--</t>
        </is>
      </c>
      <c r="Z1941" t="inlineStr">
        <is>
          <t/>
        </is>
      </c>
      <c r="AA1941" t="inlineStr">
        <is>
          <t>1,578,403</t>
        </is>
      </c>
      <c r="AC1941" t="inlineStr">
        <is>
          <t>925,207</t>
        </is>
      </c>
    </row>
    <row r="1942">
      <c r="A1942" t="inlineStr">
        <is>
          <t/>
        </is>
      </c>
      <c r="B1942" t="inlineStr">
        <is>
          <t>Eastern</t>
        </is>
      </c>
      <c r="D1942" t="inlineStr">
        <is>
          <t>white</t>
        </is>
      </c>
      <c r="F1942" t="inlineStr">
        <is>
          <t>pineb</t>
        </is>
      </c>
      <c r="H1942" t="inlineStr">
        <is>
          <t/>
        </is>
      </c>
      <c r="I1942" t="inlineStr">
        <is>
          <t/>
        </is>
      </c>
      <c r="J1942" t="inlineStr">
        <is>
          <t>--</t>
        </is>
      </c>
      <c r="K1942" t="inlineStr">
        <is>
          <t/>
        </is>
      </c>
      <c r="L1942" t="inlineStr">
        <is>
          <t/>
        </is>
      </c>
      <c r="M1942" t="inlineStr">
        <is>
          <t>_-</t>
        </is>
      </c>
      <c r="N1942" t="inlineStr">
        <is>
          <t/>
        </is>
      </c>
      <c r="O1942" t="inlineStr">
        <is>
          <t/>
        </is>
      </c>
      <c r="P1942" t="inlineStr">
        <is>
          <t>_-</t>
        </is>
      </c>
      <c r="Q1942" t="inlineStr">
        <is>
          <t/>
        </is>
      </c>
      <c r="R1942" t="inlineStr">
        <is>
          <t/>
        </is>
      </c>
      <c r="S1942" t="inlineStr">
        <is>
          <t>__</t>
        </is>
      </c>
      <c r="T1942" t="inlineStr">
        <is>
          <t/>
        </is>
      </c>
      <c r="U1942" t="inlineStr">
        <is>
          <t/>
        </is>
      </c>
      <c r="V1942" t="inlineStr">
        <is>
          <t>--</t>
        </is>
      </c>
      <c r="W1942" t="inlineStr">
        <is>
          <t/>
        </is>
      </c>
      <c r="X1942" t="inlineStr">
        <is>
          <t/>
        </is>
      </c>
      <c r="Y1942" t="inlineStr">
        <is>
          <t>--</t>
        </is>
      </c>
      <c r="Z1942" t="inlineStr">
        <is>
          <t/>
        </is>
      </c>
      <c r="AA1942" t="inlineStr">
        <is>
          <t/>
        </is>
      </c>
      <c r="AB1942" t="inlineStr">
        <is>
          <t>__</t>
        </is>
      </c>
      <c r="AC1942" t="inlineStr">
        <is>
          <t/>
        </is>
      </c>
      <c r="AD1942" t="inlineStr">
        <is>
          <t/>
        </is>
      </c>
      <c r="AE1942" t="inlineStr">
        <is>
          <t>--</t>
        </is>
      </c>
      <c r="AF1942" t="inlineStr">
        <is>
          <t/>
        </is>
      </c>
      <c r="AG1942" t="inlineStr">
        <is>
          <t/>
        </is>
      </c>
      <c r="AH1942" t="inlineStr">
        <is>
          <t>--</t>
        </is>
      </c>
      <c r="AI1942" t="inlineStr">
        <is>
          <t/>
        </is>
      </c>
      <c r="AJ1942" t="inlineStr">
        <is>
          <t>_-</t>
        </is>
      </c>
    </row>
    <row r="1943">
      <c r="A1943" t="inlineStr">
        <is>
          <t/>
        </is>
      </c>
      <c r="B1943" t="inlineStr">
        <is>
          <t>Spruce</t>
        </is>
      </c>
      <c r="D1943" t="inlineStr">
        <is>
          <t>and</t>
        </is>
      </c>
      <c r="E1943" t="inlineStr">
        <is>
          <t>firb</t>
        </is>
      </c>
      <c r="G1943" t="inlineStr">
        <is>
          <t/>
        </is>
      </c>
      <c r="H1943" t="inlineStr">
        <is>
          <t/>
        </is>
      </c>
      <c r="I1943" t="inlineStr">
        <is>
          <t/>
        </is>
      </c>
      <c r="J1943" t="inlineStr">
        <is>
          <t>--</t>
        </is>
      </c>
      <c r="K1943" t="inlineStr">
        <is>
          <t/>
        </is>
      </c>
      <c r="L1943" t="inlineStr">
        <is>
          <t/>
        </is>
      </c>
      <c r="M1943" t="inlineStr">
        <is>
          <t>--</t>
        </is>
      </c>
      <c r="N1943" t="inlineStr">
        <is>
          <t/>
        </is>
      </c>
      <c r="O1943" t="inlineStr">
        <is>
          <t/>
        </is>
      </c>
      <c r="P1943" t="inlineStr">
        <is>
          <t>_-</t>
        </is>
      </c>
      <c r="Q1943" t="inlineStr">
        <is>
          <t/>
        </is>
      </c>
      <c r="R1943" t="inlineStr">
        <is>
          <t/>
        </is>
      </c>
      <c r="S1943" t="inlineStr">
        <is>
          <t>--</t>
        </is>
      </c>
      <c r="T1943" t="inlineStr">
        <is>
          <t/>
        </is>
      </c>
      <c r="U1943" t="inlineStr">
        <is>
          <t/>
        </is>
      </c>
      <c r="V1943" t="inlineStr">
        <is>
          <t>-_</t>
        </is>
      </c>
      <c r="W1943" t="inlineStr">
        <is>
          <t/>
        </is>
      </c>
      <c r="X1943" t="inlineStr">
        <is>
          <t/>
        </is>
      </c>
      <c r="Y1943" t="inlineStr">
        <is>
          <t>__</t>
        </is>
      </c>
      <c r="Z1943" t="inlineStr">
        <is>
          <t/>
        </is>
      </c>
      <c r="AA1943" t="inlineStr">
        <is>
          <t/>
        </is>
      </c>
      <c r="AB1943" t="inlineStr">
        <is>
          <t>__</t>
        </is>
      </c>
      <c r="AC1943" t="inlineStr">
        <is>
          <t/>
        </is>
      </c>
      <c r="AD1943" t="inlineStr">
        <is>
          <t/>
        </is>
      </c>
      <c r="AE1943" t="inlineStr">
        <is>
          <t>__</t>
        </is>
      </c>
      <c r="AF1943" t="inlineStr">
        <is>
          <t/>
        </is>
      </c>
      <c r="AG1943" t="inlineStr">
        <is>
          <t/>
        </is>
      </c>
      <c r="AH1943" t="inlineStr">
        <is>
          <t>__</t>
        </is>
      </c>
      <c r="AI1943" t="inlineStr">
        <is>
          <t/>
        </is>
      </c>
      <c r="AJ1943" t="inlineStr">
        <is>
          <t>-_</t>
        </is>
      </c>
    </row>
    <row r="1944">
      <c r="AF1944" t="inlineStr">
        <is>
          <t>48,146</t>
        </is>
      </c>
      <c r="A1944" t="inlineStr">
        <is>
          <t/>
        </is>
      </c>
      <c r="B1944" t="inlineStr">
        <is>
          <t>Cypressc</t>
        </is>
      </c>
      <c r="AI1944" t="inlineStr">
        <is>
          <t>15,816</t>
        </is>
      </c>
      <c r="D1944" t="inlineStr">
        <is>
          <t/>
        </is>
      </c>
      <c r="E1944" t="inlineStr">
        <is>
          <t/>
        </is>
      </c>
      <c r="F1944" t="inlineStr">
        <is>
          <t/>
        </is>
      </c>
      <c r="G1944" t="inlineStr">
        <is>
          <t/>
        </is>
      </c>
      <c r="H1944" t="inlineStr">
        <is>
          <t/>
        </is>
      </c>
      <c r="I1944" t="inlineStr">
        <is>
          <t>268,387</t>
        </is>
      </c>
      <c r="K1944" t="inlineStr">
        <is>
          <t/>
        </is>
      </c>
      <c r="L1944" t="inlineStr">
        <is>
          <t>98,099</t>
        </is>
      </c>
      <c r="N1944" t="inlineStr">
        <is>
          <t/>
        </is>
      </c>
      <c r="O1944" t="inlineStr">
        <is>
          <t>88,080</t>
        </is>
      </c>
      <c r="Q1944" t="inlineStr">
        <is>
          <t>64,452</t>
        </is>
      </c>
      <c r="T1944" t="inlineStr">
        <is>
          <t>17,756</t>
        </is>
      </c>
      <c r="W1944" t="inlineStr">
        <is>
          <t/>
        </is>
      </c>
      <c r="X1944" t="inlineStr">
        <is>
          <t>236,056</t>
        </is>
      </c>
      <c r="Z1944" t="inlineStr">
        <is>
          <t/>
        </is>
      </c>
      <c r="AA1944" t="inlineStr">
        <is>
          <t>98,099</t>
        </is>
      </c>
      <c r="AC1944" t="inlineStr">
        <is>
          <t>73,995</t>
        </is>
      </c>
    </row>
    <row r="1945">
      <c r="A1945" t="inlineStr">
        <is>
          <t/>
        </is>
      </c>
      <c r="B1945" t="inlineStr">
        <is>
          <t>Other</t>
        </is>
      </c>
      <c r="D1945" t="inlineStr">
        <is>
          <t>eastern</t>
        </is>
      </c>
      <c r="F1945" t="inlineStr">
        <is>
          <t>softwoodsb</t>
        </is>
      </c>
      <c r="H1945" t="inlineStr">
        <is>
          <t/>
        </is>
      </c>
      <c r="I1945" t="inlineStr">
        <is>
          <t>12,801</t>
        </is>
      </c>
      <c r="K1945" t="inlineStr">
        <is>
          <t/>
        </is>
      </c>
      <c r="L1945" t="inlineStr">
        <is>
          <t/>
        </is>
      </c>
      <c r="M1945" t="inlineStr">
        <is>
          <t>--</t>
        </is>
      </c>
      <c r="N1945" t="inlineStr">
        <is>
          <t/>
        </is>
      </c>
      <c r="O1945" t="inlineStr">
        <is>
          <t/>
        </is>
      </c>
      <c r="P1945" t="inlineStr">
        <is>
          <t>--</t>
        </is>
      </c>
      <c r="Q1945" t="inlineStr">
        <is>
          <t>12,801</t>
        </is>
      </c>
      <c r="T1945" t="inlineStr">
        <is>
          <t/>
        </is>
      </c>
      <c r="U1945" t="inlineStr">
        <is>
          <t/>
        </is>
      </c>
      <c r="V1945" t="inlineStr">
        <is>
          <t>_-</t>
        </is>
      </c>
      <c r="W1945" t="inlineStr">
        <is>
          <t/>
        </is>
      </c>
      <c r="X1945" t="inlineStr">
        <is>
          <t/>
        </is>
      </c>
      <c r="Y1945" t="inlineStr">
        <is>
          <t>2,622</t>
        </is>
      </c>
      <c r="Z1945" t="inlineStr">
        <is>
          <t/>
        </is>
      </c>
      <c r="AA1945" t="inlineStr">
        <is>
          <t/>
        </is>
      </c>
      <c r="AB1945" t="inlineStr">
        <is>
          <t>-_</t>
        </is>
      </c>
      <c r="AC1945" t="inlineStr">
        <is>
          <t/>
        </is>
      </c>
      <c r="AD1945" t="inlineStr">
        <is>
          <t/>
        </is>
      </c>
      <c r="AE1945" t="inlineStr">
        <is>
          <t>--</t>
        </is>
      </c>
      <c r="AF1945" t="inlineStr">
        <is>
          <t>2,622</t>
        </is>
      </c>
      <c r="AI1945" t="inlineStr">
        <is>
          <t/>
        </is>
      </c>
      <c r="AJ1945" t="inlineStr">
        <is>
          <t>--</t>
        </is>
      </c>
    </row>
    <row r="1946">
      <c r="AF1946" t="inlineStr">
        <is>
          <t>915,875</t>
        </is>
      </c>
      <c r="A1946" t="inlineStr">
        <is>
          <t/>
        </is>
      </c>
      <c r="B1946" t="inlineStr">
        <is>
          <t/>
        </is>
      </c>
      <c r="C1946" t="inlineStr">
        <is>
          <t>Total</t>
        </is>
      </c>
      <c r="D1946" t="inlineStr">
        <is>
          <t/>
        </is>
      </c>
      <c r="E1946" t="inlineStr">
        <is>
          <t/>
        </is>
      </c>
      <c r="F1946" t="inlineStr">
        <is>
          <t/>
        </is>
      </c>
      <c r="G1946" t="inlineStr">
        <is>
          <t/>
        </is>
      </c>
      <c r="H1946" t="inlineStr">
        <is>
          <t>8,287,256</t>
        </is>
      </c>
      <c r="K1946" t="inlineStr">
        <is>
          <t>2,528,513</t>
        </is>
      </c>
      <c r="N1946" t="inlineStr">
        <is>
          <t>2,550,937</t>
        </is>
      </c>
      <c r="Q1946" t="inlineStr">
        <is>
          <t>3,190,050</t>
        </is>
      </c>
      <c r="AI1946" t="inlineStr">
        <is>
          <t>15,816</t>
        </is>
      </c>
      <c r="T1946" t="inlineStr">
        <is>
          <t>17,756</t>
        </is>
      </c>
      <c r="W1946" t="inlineStr">
        <is>
          <t/>
        </is>
      </c>
      <c r="X1946" t="inlineStr">
        <is>
          <t>3,607,395</t>
        </is>
      </c>
      <c r="Z1946" t="inlineStr">
        <is>
          <t/>
        </is>
      </c>
      <c r="AA1946" t="inlineStr">
        <is>
          <t>1,676,502</t>
        </is>
      </c>
      <c r="AC1946" t="inlineStr">
        <is>
          <t>999,202</t>
        </is>
      </c>
    </row>
    <row r="1947">
      <c r="A1947" t="inlineStr">
        <is>
          <t>Hardwoodc</t>
        </is>
      </c>
      <c r="D1947" t="inlineStr">
        <is>
          <t/>
        </is>
      </c>
      <c r="E1947" t="inlineStr">
        <is>
          <t/>
        </is>
      </c>
      <c r="F1947" t="inlineStr">
        <is>
          <t/>
        </is>
      </c>
      <c r="G1947" t="inlineStr">
        <is>
          <t/>
        </is>
      </c>
      <c r="H1947" t="inlineStr">
        <is>
          <t/>
        </is>
      </c>
      <c r="I1947" t="inlineStr">
        <is>
          <t/>
        </is>
      </c>
      <c r="J1947" t="inlineStr">
        <is>
          <t/>
        </is>
      </c>
      <c r="K1947" t="inlineStr">
        <is>
          <t/>
        </is>
      </c>
      <c r="L1947" t="inlineStr">
        <is>
          <t/>
        </is>
      </c>
      <c r="M1947" t="inlineStr">
        <is>
          <t/>
        </is>
      </c>
      <c r="N1947" t="inlineStr">
        <is>
          <t/>
        </is>
      </c>
      <c r="O1947" t="inlineStr">
        <is>
          <t/>
        </is>
      </c>
      <c r="P1947" t="inlineStr">
        <is>
          <t/>
        </is>
      </c>
      <c r="Q1947" t="inlineStr">
        <is>
          <t/>
        </is>
      </c>
      <c r="R1947" t="inlineStr">
        <is>
          <t/>
        </is>
      </c>
      <c r="S1947" t="inlineStr">
        <is>
          <t/>
        </is>
      </c>
      <c r="T1947" t="inlineStr">
        <is>
          <t/>
        </is>
      </c>
      <c r="U1947" t="inlineStr">
        <is>
          <t/>
        </is>
      </c>
      <c r="V1947" t="inlineStr">
        <is>
          <t/>
        </is>
      </c>
      <c r="W1947" t="inlineStr">
        <is>
          <t/>
        </is>
      </c>
      <c r="X1947" t="inlineStr">
        <is>
          <t/>
        </is>
      </c>
      <c r="Y1947" t="inlineStr">
        <is>
          <t/>
        </is>
      </c>
      <c r="Z1947" t="inlineStr">
        <is>
          <t/>
        </is>
      </c>
      <c r="AA1947" t="inlineStr">
        <is>
          <t/>
        </is>
      </c>
      <c r="AB1947" t="inlineStr">
        <is>
          <t/>
        </is>
      </c>
      <c r="AC1947" t="inlineStr">
        <is>
          <t/>
        </is>
      </c>
      <c r="AD1947" t="inlineStr">
        <is>
          <t/>
        </is>
      </c>
      <c r="AE1947" t="inlineStr">
        <is>
          <t/>
        </is>
      </c>
      <c r="AF1947" t="inlineStr">
        <is>
          <t/>
        </is>
      </c>
      <c r="AG1947" t="inlineStr">
        <is>
          <t/>
        </is>
      </c>
      <c r="AH1947" t="inlineStr">
        <is>
          <t/>
        </is>
      </c>
      <c r="AI1947" t="inlineStr">
        <is>
          <t/>
        </is>
      </c>
      <c r="AJ1947" t="inlineStr">
        <is>
          <t/>
        </is>
      </c>
    </row>
    <row r="1948">
      <c r="A1948" t="inlineStr">
        <is>
          <t/>
        </is>
      </c>
      <c r="B1948" t="inlineStr">
        <is>
          <t>Select</t>
        </is>
      </c>
      <c r="D1948" t="inlineStr">
        <is>
          <t>white</t>
        </is>
      </c>
      <c r="E1948" t="inlineStr">
        <is>
          <t/>
        </is>
      </c>
      <c r="F1948" t="inlineStr">
        <is>
          <t>and</t>
        </is>
      </c>
      <c r="G1948" t="inlineStr">
        <is>
          <t/>
        </is>
      </c>
      <c r="H1948" t="inlineStr">
        <is>
          <t/>
        </is>
      </c>
      <c r="I1948" t="inlineStr">
        <is>
          <t/>
        </is>
      </c>
      <c r="J1948" t="inlineStr">
        <is>
          <t/>
        </is>
      </c>
      <c r="K1948" t="inlineStr">
        <is>
          <t/>
        </is>
      </c>
      <c r="L1948" t="inlineStr">
        <is>
          <t/>
        </is>
      </c>
      <c r="M1948" t="inlineStr">
        <is>
          <t/>
        </is>
      </c>
      <c r="N1948" t="inlineStr">
        <is>
          <t/>
        </is>
      </c>
      <c r="O1948" t="inlineStr">
        <is>
          <t/>
        </is>
      </c>
      <c r="P1948" t="inlineStr">
        <is>
          <t/>
        </is>
      </c>
      <c r="Q1948" t="inlineStr">
        <is>
          <t/>
        </is>
      </c>
      <c r="R1948" t="inlineStr">
        <is>
          <t/>
        </is>
      </c>
      <c r="S1948" t="inlineStr">
        <is>
          <t/>
        </is>
      </c>
      <c r="T1948" t="inlineStr">
        <is>
          <t/>
        </is>
      </c>
      <c r="U1948" t="inlineStr">
        <is>
          <t/>
        </is>
      </c>
      <c r="V1948" t="inlineStr">
        <is>
          <t/>
        </is>
      </c>
      <c r="W1948" t="inlineStr">
        <is>
          <t/>
        </is>
      </c>
      <c r="X1948" t="inlineStr">
        <is>
          <t/>
        </is>
      </c>
      <c r="Y1948" t="inlineStr">
        <is>
          <t/>
        </is>
      </c>
      <c r="Z1948" t="inlineStr">
        <is>
          <t/>
        </is>
      </c>
      <c r="AA1948" t="inlineStr">
        <is>
          <t/>
        </is>
      </c>
      <c r="AB1948" t="inlineStr">
        <is>
          <t/>
        </is>
      </c>
      <c r="AC1948" t="inlineStr">
        <is>
          <t/>
        </is>
      </c>
      <c r="AD1948" t="inlineStr">
        <is>
          <t/>
        </is>
      </c>
      <c r="AE1948" t="inlineStr">
        <is>
          <t/>
        </is>
      </c>
      <c r="AF1948" t="inlineStr">
        <is>
          <t/>
        </is>
      </c>
      <c r="AG1948" t="inlineStr">
        <is>
          <t/>
        </is>
      </c>
      <c r="AH1948" t="inlineStr">
        <is>
          <t/>
        </is>
      </c>
      <c r="AI1948" t="inlineStr">
        <is>
          <t/>
        </is>
      </c>
      <c r="AJ1948" t="inlineStr">
        <is>
          <t/>
        </is>
      </c>
    </row>
    <row r="1949">
      <c r="AF1949" t="inlineStr">
        <is>
          <t>441,056</t>
        </is>
      </c>
      <c r="A1949" t="inlineStr">
        <is>
          <t/>
        </is>
      </c>
      <c r="B1949" t="inlineStr">
        <is>
          <t/>
        </is>
      </c>
      <c r="C1949" t="inlineStr">
        <is>
          <t>red</t>
        </is>
      </c>
      <c r="D1949" t="inlineStr">
        <is>
          <t>oaks</t>
        </is>
      </c>
      <c r="E1949" t="inlineStr">
        <is>
          <t/>
        </is>
      </c>
      <c r="F1949" t="inlineStr">
        <is>
          <t/>
        </is>
      </c>
      <c r="G1949" t="inlineStr">
        <is>
          <t/>
        </is>
      </c>
      <c r="H1949" t="inlineStr">
        <is>
          <t>2,530,801</t>
        </is>
      </c>
      <c r="K1949" t="inlineStr">
        <is>
          <t>411,900</t>
        </is>
      </c>
      <c r="N1949" t="inlineStr">
        <is>
          <t/>
        </is>
      </c>
      <c r="O1949" t="inlineStr">
        <is>
          <t>890,781</t>
        </is>
      </c>
      <c r="Q1949" t="inlineStr">
        <is>
          <t>1,035,337</t>
        </is>
      </c>
      <c r="AI1949" t="inlineStr">
        <is>
          <t>69,858</t>
        </is>
      </c>
      <c r="T1949" t="inlineStr">
        <is>
          <t>192,783</t>
        </is>
      </c>
      <c r="W1949" t="inlineStr">
        <is>
          <t/>
        </is>
      </c>
      <c r="X1949" t="inlineStr">
        <is>
          <t>1,670,914</t>
        </is>
      </c>
      <c r="Z1949" t="inlineStr">
        <is>
          <t/>
        </is>
      </c>
      <c r="AA1949" t="inlineStr">
        <is>
          <t>411,900</t>
        </is>
      </c>
      <c r="AC1949" t="inlineStr">
        <is>
          <t>748,100</t>
        </is>
      </c>
    </row>
    <row r="1950">
      <c r="A1950" t="inlineStr">
        <is>
          <t/>
        </is>
      </c>
      <c r="B1950" t="inlineStr">
        <is>
          <t>Other</t>
        </is>
      </c>
      <c r="D1950" t="inlineStr">
        <is>
          <t>white</t>
        </is>
      </c>
      <c r="E1950" t="inlineStr">
        <is>
          <t>and</t>
        </is>
      </c>
      <c r="G1950" t="inlineStr">
        <is>
          <t/>
        </is>
      </c>
      <c r="H1950" t="inlineStr">
        <is>
          <t/>
        </is>
      </c>
      <c r="I1950" t="inlineStr">
        <is>
          <t/>
        </is>
      </c>
      <c r="J1950" t="inlineStr">
        <is>
          <t/>
        </is>
      </c>
      <c r="K1950" t="inlineStr">
        <is>
          <t/>
        </is>
      </c>
      <c r="L1950" t="inlineStr">
        <is>
          <t/>
        </is>
      </c>
      <c r="M1950" t="inlineStr">
        <is>
          <t/>
        </is>
      </c>
      <c r="N1950" t="inlineStr">
        <is>
          <t/>
        </is>
      </c>
      <c r="O1950" t="inlineStr">
        <is>
          <t/>
        </is>
      </c>
      <c r="P1950" t="inlineStr">
        <is>
          <t/>
        </is>
      </c>
      <c r="Q1950" t="inlineStr">
        <is>
          <t/>
        </is>
      </c>
      <c r="R1950" t="inlineStr">
        <is>
          <t/>
        </is>
      </c>
      <c r="S1950" t="inlineStr">
        <is>
          <t/>
        </is>
      </c>
      <c r="T1950" t="inlineStr">
        <is>
          <t/>
        </is>
      </c>
      <c r="U1950" t="inlineStr">
        <is>
          <t/>
        </is>
      </c>
      <c r="V1950" t="inlineStr">
        <is>
          <t/>
        </is>
      </c>
      <c r="W1950" t="inlineStr">
        <is>
          <t/>
        </is>
      </c>
      <c r="X1950" t="inlineStr">
        <is>
          <t/>
        </is>
      </c>
      <c r="Y1950" t="inlineStr">
        <is>
          <t/>
        </is>
      </c>
      <c r="Z1950" t="inlineStr">
        <is>
          <t/>
        </is>
      </c>
      <c r="AA1950" t="inlineStr">
        <is>
          <t/>
        </is>
      </c>
      <c r="AB1950" t="inlineStr">
        <is>
          <t/>
        </is>
      </c>
      <c r="AC1950" t="inlineStr">
        <is>
          <t/>
        </is>
      </c>
      <c r="AD1950" t="inlineStr">
        <is>
          <t/>
        </is>
      </c>
      <c r="AE1950" t="inlineStr">
        <is>
          <t/>
        </is>
      </c>
      <c r="AF1950" t="inlineStr">
        <is>
          <t/>
        </is>
      </c>
      <c r="AG1950" t="inlineStr">
        <is>
          <t/>
        </is>
      </c>
      <c r="AH1950" t="inlineStr">
        <is>
          <t/>
        </is>
      </c>
      <c r="AI1950" t="inlineStr">
        <is>
          <t/>
        </is>
      </c>
      <c r="AJ1950" t="inlineStr">
        <is>
          <t/>
        </is>
      </c>
    </row>
    <row r="1951">
      <c r="AF1951" t="inlineStr">
        <is>
          <t>375,280</t>
        </is>
      </c>
      <c r="A1951" t="inlineStr">
        <is>
          <t/>
        </is>
      </c>
      <c r="B1951" t="inlineStr">
        <is>
          <t/>
        </is>
      </c>
      <c r="C1951" t="inlineStr">
        <is>
          <t>red</t>
        </is>
      </c>
      <c r="D1951" t="inlineStr">
        <is>
          <t>oaks</t>
        </is>
      </c>
      <c r="E1951" t="inlineStr">
        <is>
          <t/>
        </is>
      </c>
      <c r="F1951" t="inlineStr">
        <is>
          <t/>
        </is>
      </c>
      <c r="G1951" t="inlineStr">
        <is>
          <t/>
        </is>
      </c>
      <c r="H1951" t="inlineStr">
        <is>
          <t>2,063,353</t>
        </is>
      </c>
      <c r="K1951" t="inlineStr">
        <is>
          <t>327,796</t>
        </is>
      </c>
      <c r="N1951" t="inlineStr">
        <is>
          <t/>
        </is>
      </c>
      <c r="O1951" t="inlineStr">
        <is>
          <t>695,719</t>
        </is>
      </c>
      <c r="Q1951" t="inlineStr">
        <is>
          <t>870,371</t>
        </is>
      </c>
      <c r="AI1951" t="inlineStr">
        <is>
          <t>70,121</t>
        </is>
      </c>
      <c r="T1951" t="inlineStr">
        <is>
          <t>169,467</t>
        </is>
      </c>
      <c r="W1951" t="inlineStr">
        <is>
          <t/>
        </is>
      </c>
      <c r="X1951" t="inlineStr">
        <is>
          <t>1,355,261</t>
        </is>
      </c>
      <c r="Z1951" t="inlineStr">
        <is>
          <t/>
        </is>
      </c>
      <c r="AA1951" t="inlineStr">
        <is>
          <t>327,796</t>
        </is>
      </c>
      <c r="AC1951" t="inlineStr">
        <is>
          <t>582,064</t>
        </is>
      </c>
    </row>
    <row r="1952">
      <c r="AF1952" t="inlineStr">
        <is>
          <t>91,426</t>
        </is>
      </c>
      <c r="A1952" t="inlineStr">
        <is>
          <t/>
        </is>
      </c>
      <c r="B1952" t="inlineStr">
        <is>
          <t>Hickory</t>
        </is>
      </c>
      <c r="AI1952" t="inlineStr">
        <is>
          <t>19,700</t>
        </is>
      </c>
      <c r="D1952" t="inlineStr">
        <is>
          <t/>
        </is>
      </c>
      <c r="E1952" t="inlineStr">
        <is>
          <t/>
        </is>
      </c>
      <c r="F1952" t="inlineStr">
        <is>
          <t/>
        </is>
      </c>
      <c r="G1952" t="inlineStr">
        <is>
          <t/>
        </is>
      </c>
      <c r="H1952" t="inlineStr">
        <is>
          <t/>
        </is>
      </c>
      <c r="I1952" t="inlineStr">
        <is>
          <t>446,555</t>
        </is>
      </c>
      <c r="K1952" t="inlineStr">
        <is>
          <t/>
        </is>
      </c>
      <c r="L1952" t="inlineStr">
        <is>
          <t>22,158</t>
        </is>
      </c>
      <c r="N1952" t="inlineStr">
        <is>
          <t/>
        </is>
      </c>
      <c r="O1952" t="inlineStr">
        <is>
          <t>155,177</t>
        </is>
      </c>
      <c r="Q1952" t="inlineStr">
        <is>
          <t>234,510</t>
        </is>
      </c>
      <c r="T1952" t="inlineStr">
        <is>
          <t>34,710</t>
        </is>
      </c>
      <c r="W1952" t="inlineStr">
        <is>
          <t/>
        </is>
      </c>
      <c r="X1952" t="inlineStr">
        <is>
          <t>244,613</t>
        </is>
      </c>
      <c r="Z1952" t="inlineStr">
        <is>
          <t/>
        </is>
      </c>
      <c r="AA1952" t="inlineStr">
        <is>
          <t>22,158</t>
        </is>
      </c>
      <c r="AC1952" t="inlineStr">
        <is>
          <t>111,329</t>
        </is>
      </c>
    </row>
    <row r="1953">
      <c r="A1953" t="inlineStr">
        <is>
          <t/>
        </is>
      </c>
      <c r="B1953" t="inlineStr">
        <is>
          <t>Yellow</t>
        </is>
      </c>
      <c r="D1953" t="inlineStr">
        <is>
          <t>birch</t>
        </is>
      </c>
      <c r="E1953" t="inlineStr">
        <is>
          <t/>
        </is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 t="inlineStr">
        <is>
          <t/>
        </is>
      </c>
      <c r="J1953" t="inlineStr">
        <is>
          <t/>
        </is>
      </c>
      <c r="K1953" t="inlineStr">
        <is>
          <t/>
        </is>
      </c>
      <c r="L1953" t="inlineStr">
        <is>
          <t/>
        </is>
      </c>
      <c r="M1953" t="inlineStr">
        <is>
          <t>--</t>
        </is>
      </c>
      <c r="N1953" t="inlineStr">
        <is>
          <t/>
        </is>
      </c>
      <c r="O1953" t="inlineStr">
        <is>
          <t/>
        </is>
      </c>
      <c r="P1953" t="inlineStr">
        <is>
          <t>__</t>
        </is>
      </c>
      <c r="Q1953" t="inlineStr">
        <is>
          <t/>
        </is>
      </c>
      <c r="R1953" t="inlineStr">
        <is>
          <t/>
        </is>
      </c>
      <c r="S1953" t="inlineStr">
        <is>
          <t>__</t>
        </is>
      </c>
      <c r="T1953" t="inlineStr">
        <is>
          <t/>
        </is>
      </c>
      <c r="U1953" t="inlineStr">
        <is>
          <t/>
        </is>
      </c>
      <c r="V1953" t="inlineStr">
        <is>
          <t>__</t>
        </is>
      </c>
      <c r="W1953" t="inlineStr">
        <is>
          <t/>
        </is>
      </c>
      <c r="X1953" t="inlineStr">
        <is>
          <t/>
        </is>
      </c>
      <c r="Y1953" t="inlineStr">
        <is>
          <t>__</t>
        </is>
      </c>
      <c r="Z1953" t="inlineStr">
        <is>
          <t/>
        </is>
      </c>
      <c r="AA1953" t="inlineStr">
        <is>
          <t/>
        </is>
      </c>
      <c r="AB1953" t="inlineStr">
        <is>
          <t>-_</t>
        </is>
      </c>
      <c r="AC1953" t="inlineStr">
        <is>
          <t/>
        </is>
      </c>
      <c r="AD1953" t="inlineStr">
        <is>
          <t/>
        </is>
      </c>
      <c r="AE1953" t="inlineStr">
        <is>
          <t>__</t>
        </is>
      </c>
      <c r="AF1953" t="inlineStr">
        <is>
          <t/>
        </is>
      </c>
      <c r="AG1953" t="inlineStr">
        <is>
          <t/>
        </is>
      </c>
      <c r="AH1953" t="inlineStr">
        <is>
          <t>_-</t>
        </is>
      </c>
      <c r="AI1953" t="inlineStr">
        <is>
          <t/>
        </is>
      </c>
      <c r="AJ1953" t="inlineStr">
        <is>
          <t>--</t>
        </is>
      </c>
    </row>
    <row r="1954">
      <c r="A1954" t="inlineStr">
        <is>
          <t/>
        </is>
      </c>
      <c r="B1954" t="inlineStr">
        <is>
          <t>Hard</t>
        </is>
      </c>
      <c r="C1954" t="inlineStr">
        <is>
          <t>maple</t>
        </is>
      </c>
      <c r="E1954" t="inlineStr">
        <is>
          <t/>
        </is>
      </c>
      <c r="F1954" t="inlineStr">
        <is>
          <t/>
        </is>
      </c>
      <c r="G1954" t="inlineStr">
        <is>
          <t/>
        </is>
      </c>
      <c r="H1954" t="inlineStr">
        <is>
          <t/>
        </is>
      </c>
      <c r="I1954" t="inlineStr">
        <is>
          <t>1,109</t>
        </is>
      </c>
      <c r="K1954" t="inlineStr">
        <is>
          <t/>
        </is>
      </c>
      <c r="L1954" t="inlineStr">
        <is>
          <t/>
        </is>
      </c>
      <c r="M1954" t="inlineStr">
        <is>
          <t>--</t>
        </is>
      </c>
      <c r="N1954" t="inlineStr">
        <is>
          <t/>
        </is>
      </c>
      <c r="O1954" t="inlineStr">
        <is>
          <t/>
        </is>
      </c>
      <c r="P1954" t="inlineStr">
        <is>
          <t>-_</t>
        </is>
      </c>
      <c r="Q1954" t="inlineStr">
        <is>
          <t/>
        </is>
      </c>
      <c r="R1954" t="inlineStr">
        <is>
          <t>1,109</t>
        </is>
      </c>
      <c r="T1954" t="inlineStr">
        <is>
          <t/>
        </is>
      </c>
      <c r="U1954" t="inlineStr">
        <is>
          <t/>
        </is>
      </c>
      <c r="V1954" t="inlineStr">
        <is>
          <t>-_</t>
        </is>
      </c>
      <c r="W1954" t="inlineStr">
        <is>
          <t/>
        </is>
      </c>
      <c r="X1954" t="inlineStr">
        <is>
          <t/>
        </is>
      </c>
      <c r="Y1954" t="inlineStr">
        <is>
          <t>__</t>
        </is>
      </c>
      <c r="Z1954" t="inlineStr">
        <is>
          <t/>
        </is>
      </c>
      <c r="AA1954" t="inlineStr">
        <is>
          <t/>
        </is>
      </c>
      <c r="AB1954" t="inlineStr">
        <is>
          <t>--</t>
        </is>
      </c>
      <c r="AC1954" t="inlineStr">
        <is>
          <t/>
        </is>
      </c>
      <c r="AD1954" t="inlineStr">
        <is>
          <t/>
        </is>
      </c>
      <c r="AE1954" t="inlineStr">
        <is>
          <t>__</t>
        </is>
      </c>
      <c r="AF1954" t="inlineStr">
        <is>
          <t/>
        </is>
      </c>
      <c r="AG1954" t="inlineStr">
        <is>
          <t/>
        </is>
      </c>
      <c r="AH1954" t="inlineStr">
        <is>
          <t>_-</t>
        </is>
      </c>
      <c r="AI1954" t="inlineStr">
        <is>
          <t/>
        </is>
      </c>
      <c r="AJ1954" t="inlineStr">
        <is>
          <t>__</t>
        </is>
      </c>
    </row>
    <row r="1955">
      <c r="AF1955" t="inlineStr">
        <is>
          <t>155,487</t>
        </is>
      </c>
      <c r="A1955" t="inlineStr">
        <is>
          <t/>
        </is>
      </c>
      <c r="B1955" t="inlineStr">
        <is>
          <t>Sweetgum</t>
        </is>
      </c>
      <c r="AI1955" t="inlineStr">
        <is>
          <t>33,336</t>
        </is>
      </c>
      <c r="D1955" t="inlineStr">
        <is>
          <t/>
        </is>
      </c>
      <c r="E1955" t="inlineStr">
        <is>
          <t/>
        </is>
      </c>
      <c r="F1955" t="inlineStr">
        <is>
          <t/>
        </is>
      </c>
      <c r="G1955" t="inlineStr">
        <is>
          <t/>
        </is>
      </c>
      <c r="H1955" t="inlineStr">
        <is>
          <t>1,480,298</t>
        </is>
      </c>
      <c r="K1955" t="inlineStr">
        <is>
          <t>223,628</t>
        </is>
      </c>
      <c r="N1955" t="inlineStr">
        <is>
          <t/>
        </is>
      </c>
      <c r="O1955" t="inlineStr">
        <is>
          <t>578,043</t>
        </is>
      </c>
      <c r="Q1955" t="inlineStr">
        <is>
          <t>601,752</t>
        </is>
      </c>
      <c r="T1955" t="inlineStr">
        <is>
          <t>76,875</t>
        </is>
      </c>
      <c r="W1955" t="inlineStr">
        <is>
          <t/>
        </is>
      </c>
      <c r="X1955" t="inlineStr">
        <is>
          <t>805,928</t>
        </is>
      </c>
      <c r="Z1955" t="inlineStr">
        <is>
          <t/>
        </is>
      </c>
      <c r="AA1955" t="inlineStr">
        <is>
          <t>223,628</t>
        </is>
      </c>
      <c r="AC1955" t="inlineStr">
        <is>
          <t>393,477</t>
        </is>
      </c>
    </row>
    <row r="1956">
      <c r="A1956" t="inlineStr">
        <is>
          <t/>
        </is>
      </c>
      <c r="B1956" t="inlineStr">
        <is>
          <t>Ash,</t>
        </is>
      </c>
      <c r="C1956" t="inlineStr">
        <is>
          <t>walnut,</t>
        </is>
      </c>
      <c r="E1956" t="inlineStr">
        <is>
          <t>and</t>
        </is>
      </c>
      <c r="G1956" t="inlineStr">
        <is>
          <t/>
        </is>
      </c>
      <c r="H1956" t="inlineStr">
        <is>
          <t/>
        </is>
      </c>
      <c r="I1956" t="inlineStr">
        <is>
          <t/>
        </is>
      </c>
      <c r="J1956" t="inlineStr">
        <is>
          <t/>
        </is>
      </c>
      <c r="K1956" t="inlineStr">
        <is>
          <t/>
        </is>
      </c>
      <c r="L1956" t="inlineStr">
        <is>
          <t/>
        </is>
      </c>
      <c r="M1956" t="inlineStr">
        <is>
          <t/>
        </is>
      </c>
      <c r="N1956" t="inlineStr">
        <is>
          <t/>
        </is>
      </c>
      <c r="O1956" t="inlineStr">
        <is>
          <t/>
        </is>
      </c>
      <c r="P1956" t="inlineStr">
        <is>
          <t/>
        </is>
      </c>
      <c r="Q1956" t="inlineStr">
        <is>
          <t/>
        </is>
      </c>
      <c r="R1956" t="inlineStr">
        <is>
          <t/>
        </is>
      </c>
      <c r="S1956" t="inlineStr">
        <is>
          <t/>
        </is>
      </c>
      <c r="T1956" t="inlineStr">
        <is>
          <t/>
        </is>
      </c>
      <c r="U1956" t="inlineStr">
        <is>
          <t/>
        </is>
      </c>
      <c r="V1956" t="inlineStr">
        <is>
          <t/>
        </is>
      </c>
      <c r="W1956" t="inlineStr">
        <is>
          <t/>
        </is>
      </c>
      <c r="X1956" t="inlineStr">
        <is>
          <t/>
        </is>
      </c>
      <c r="Y1956" t="inlineStr">
        <is>
          <t/>
        </is>
      </c>
      <c r="Z1956" t="inlineStr">
        <is>
          <t/>
        </is>
      </c>
      <c r="AA1956" t="inlineStr">
        <is>
          <t/>
        </is>
      </c>
      <c r="AB1956" t="inlineStr">
        <is>
          <t/>
        </is>
      </c>
      <c r="AC1956" t="inlineStr">
        <is>
          <t/>
        </is>
      </c>
      <c r="AD1956" t="inlineStr">
        <is>
          <t/>
        </is>
      </c>
      <c r="AE1956" t="inlineStr">
        <is>
          <t/>
        </is>
      </c>
      <c r="AF1956" t="inlineStr">
        <is>
          <t/>
        </is>
      </c>
      <c r="AG1956" t="inlineStr">
        <is>
          <t/>
        </is>
      </c>
      <c r="AH1956" t="inlineStr">
        <is>
          <t/>
        </is>
      </c>
      <c r="AI1956" t="inlineStr">
        <is>
          <t/>
        </is>
      </c>
      <c r="AJ1956" t="inlineStr">
        <is>
          <t/>
        </is>
      </c>
    </row>
    <row r="1957">
      <c r="A1957" t="inlineStr">
        <is>
          <t/>
        </is>
      </c>
      <c r="B1957" t="inlineStr">
        <is>
          <t/>
        </is>
      </c>
      <c r="C1957" t="inlineStr">
        <is>
          <t>black</t>
        </is>
      </c>
      <c r="D1957" t="inlineStr">
        <is>
          <t>cherry</t>
        </is>
      </c>
      <c r="F1957" t="inlineStr">
        <is>
          <t/>
        </is>
      </c>
      <c r="G1957" t="inlineStr">
        <is>
          <t/>
        </is>
      </c>
      <c r="H1957" t="inlineStr">
        <is>
          <t/>
        </is>
      </c>
      <c r="I1957" t="inlineStr">
        <is>
          <t>195,479</t>
        </is>
      </c>
      <c r="K1957" t="inlineStr">
        <is>
          <t/>
        </is>
      </c>
      <c r="L1957" t="inlineStr">
        <is>
          <t>19,041</t>
        </is>
      </c>
      <c r="N1957" t="inlineStr">
        <is>
          <t/>
        </is>
      </c>
      <c r="O1957" t="inlineStr">
        <is>
          <t>73,081</t>
        </is>
      </c>
      <c r="Q1957" t="inlineStr">
        <is>
          <t>94,364</t>
        </is>
      </c>
      <c r="T1957" t="inlineStr">
        <is>
          <t/>
        </is>
      </c>
      <c r="U1957" t="inlineStr">
        <is>
          <t>8,993</t>
        </is>
      </c>
      <c r="V1957" t="inlineStr">
        <is>
          <t/>
        </is>
      </c>
      <c r="W1957" t="inlineStr">
        <is>
          <t/>
        </is>
      </c>
      <c r="X1957" t="inlineStr">
        <is>
          <t>124,895</t>
        </is>
      </c>
      <c r="Z1957" t="inlineStr">
        <is>
          <t/>
        </is>
      </c>
      <c r="AA1957" t="inlineStr">
        <is>
          <t>19,041</t>
        </is>
      </c>
      <c r="AC1957" t="inlineStr">
        <is>
          <t>69,356</t>
        </is>
      </c>
      <c r="AF1957" t="inlineStr">
        <is>
          <t>31,484</t>
        </is>
      </c>
      <c r="AI1957" t="inlineStr">
        <is>
          <t>5,014</t>
        </is>
      </c>
    </row>
    <row r="1958">
      <c r="AF1958" t="inlineStr">
        <is>
          <t>338,493</t>
        </is>
      </c>
      <c r="A1958" t="inlineStr">
        <is>
          <t/>
        </is>
      </c>
      <c r="B1958" t="inlineStr">
        <is>
          <t>Yellow-poplar</t>
        </is>
      </c>
      <c r="AI1958" t="inlineStr">
        <is>
          <t>65,299</t>
        </is>
      </c>
      <c r="F1958" t="inlineStr">
        <is>
          <t/>
        </is>
      </c>
      <c r="G1958" t="inlineStr">
        <is>
          <t/>
        </is>
      </c>
      <c r="H1958" t="inlineStr">
        <is>
          <t>2,180,467</t>
        </is>
      </c>
      <c r="K1958" t="inlineStr">
        <is>
          <t>546,626</t>
        </is>
      </c>
      <c r="N1958" t="inlineStr">
        <is>
          <t/>
        </is>
      </c>
      <c r="O1958" t="inlineStr">
        <is>
          <t>838,066</t>
        </is>
      </c>
      <c r="Q1958" t="inlineStr">
        <is>
          <t>644,708</t>
        </is>
      </c>
      <c r="T1958" t="inlineStr">
        <is>
          <t>151,067</t>
        </is>
      </c>
      <c r="V1958" t="inlineStr">
        <is>
          <t/>
        </is>
      </c>
      <c r="W1958" t="inlineStr">
        <is>
          <t/>
        </is>
      </c>
      <c r="X1958" t="inlineStr">
        <is>
          <t>1,623,077</t>
        </is>
      </c>
      <c r="Z1958" t="inlineStr">
        <is>
          <t/>
        </is>
      </c>
      <c r="AA1958" t="inlineStr">
        <is>
          <t>546,626</t>
        </is>
      </c>
      <c r="AC1958" t="inlineStr">
        <is>
          <t>672,659</t>
        </is>
      </c>
    </row>
    <row r="1959">
      <c r="AF1959" t="inlineStr">
        <is>
          <t>621,901</t>
        </is>
      </c>
      <c r="A1959" t="inlineStr">
        <is>
          <t/>
        </is>
      </c>
      <c r="B1959" t="inlineStr">
        <is>
          <t>Other</t>
        </is>
      </c>
      <c r="AI1959" t="inlineStr">
        <is>
          <t>242,441</t>
        </is>
      </c>
      <c r="D1959" t="inlineStr">
        <is>
          <t>eastern</t>
        </is>
      </c>
      <c r="F1959" t="inlineStr">
        <is>
          <t>hardwoods</t>
        </is>
      </c>
      <c r="H1959" t="inlineStr">
        <is>
          <t>2.411;267</t>
        </is>
      </c>
      <c r="K1959" t="inlineStr">
        <is>
          <t>170,538</t>
        </is>
      </c>
      <c r="N1959" t="inlineStr">
        <is>
          <t/>
        </is>
      </c>
      <c r="O1959" t="inlineStr">
        <is>
          <t>551,788</t>
        </is>
      </c>
      <c r="Q1959" t="inlineStr">
        <is>
          <t>1,209,080</t>
        </is>
      </c>
      <c r="T1959" t="inlineStr">
        <is>
          <t>479,861</t>
        </is>
      </c>
      <c r="V1959" t="inlineStr">
        <is>
          <t/>
        </is>
      </c>
      <c r="W1959" t="inlineStr">
        <is>
          <t/>
        </is>
      </c>
      <c r="X1959" t="inlineStr">
        <is>
          <t>1.500.326</t>
        </is>
      </c>
      <c r="Z1959" t="inlineStr">
        <is>
          <t/>
        </is>
      </c>
      <c r="AA1959" t="inlineStr">
        <is>
          <t>170,538</t>
        </is>
      </c>
      <c r="AC1959" t="inlineStr">
        <is>
          <t>465,446</t>
        </is>
      </c>
    </row>
    <row r="1960">
      <c r="A1960" t="inlineStr">
        <is>
          <t/>
        </is>
      </c>
      <c r="B1960" t="inlineStr">
        <is>
          <t/>
        </is>
      </c>
      <c r="C1960" t="inlineStr">
        <is>
          <t>Total</t>
        </is>
      </c>
      <c r="D1960" t="inlineStr">
        <is>
          <t/>
        </is>
      </c>
      <c r="E1960" t="inlineStr">
        <is>
          <t/>
        </is>
      </c>
      <c r="F1960" t="inlineStr">
        <is>
          <t/>
        </is>
      </c>
      <c r="G1960" t="inlineStr">
        <is>
          <t/>
        </is>
      </c>
      <c r="H1960" t="inlineStr">
        <is>
          <t>11,309,329</t>
        </is>
      </c>
      <c r="K1960" t="inlineStr">
        <is>
          <t>1,721,687</t>
        </is>
      </c>
      <c r="AH1960" t="inlineStr">
        <is>
          <t/>
        </is>
      </c>
      <c r="N1960" t="inlineStr">
        <is>
          <t>3,782,655</t>
        </is>
      </c>
      <c r="Q1960" t="inlineStr">
        <is>
          <t>4,691,231</t>
        </is>
      </c>
      <c r="AI1960" t="inlineStr">
        <is>
          <t>505,769</t>
        </is>
      </c>
      <c r="T1960" t="inlineStr">
        <is>
          <t>1,113,756</t>
        </is>
      </c>
      <c r="V1960" t="inlineStr">
        <is>
          <t/>
        </is>
      </c>
      <c r="W1960" t="inlineStr">
        <is>
          <t/>
        </is>
      </c>
      <c r="X1960" t="inlineStr">
        <is>
          <t>7,325,014</t>
        </is>
      </c>
      <c r="Z1960" t="inlineStr">
        <is>
          <t>1,721,687</t>
        </is>
      </c>
      <c r="AC1960" t="inlineStr">
        <is>
          <t>3,042,431</t>
        </is>
      </c>
      <c r="AE1960" t="inlineStr">
        <is>
          <t>2,055,127</t>
        </is>
      </c>
    </row>
    <row r="1961">
      <c r="A1961" t="inlineStr">
        <is>
          <t>All</t>
        </is>
      </c>
      <c r="AH1961" t="inlineStr">
        <is>
          <t/>
        </is>
      </c>
      <c r="C1961" t="inlineStr">
        <is>
          <t>species</t>
        </is>
      </c>
      <c r="D1961" t="inlineStr">
        <is>
          <t/>
        </is>
      </c>
      <c r="E1961" t="inlineStr">
        <is>
          <t/>
        </is>
      </c>
      <c r="F1961" t="inlineStr">
        <is>
          <t/>
        </is>
      </c>
      <c r="G1961" t="inlineStr">
        <is>
          <t/>
        </is>
      </c>
      <c r="H1961" t="inlineStr">
        <is>
          <t>19,596,585</t>
        </is>
      </c>
      <c r="K1961" t="inlineStr">
        <is>
          <t>4,250,200</t>
        </is>
      </c>
      <c r="N1961" t="inlineStr">
        <is>
          <t>6,333,592</t>
        </is>
      </c>
      <c r="Q1961" t="inlineStr">
        <is>
          <t>7,881,281</t>
        </is>
      </c>
      <c r="AI1961" t="inlineStr">
        <is>
          <t>521,585</t>
        </is>
      </c>
      <c r="T1961" t="inlineStr">
        <is>
          <t>1,131,512</t>
        </is>
      </c>
      <c r="V1961" t="inlineStr">
        <is>
          <t/>
        </is>
      </c>
      <c r="W1961" t="inlineStr">
        <is>
          <t/>
        </is>
      </c>
      <c r="X1961" t="inlineStr">
        <is>
          <t>10,932,409</t>
        </is>
      </c>
      <c r="Z1961" t="inlineStr">
        <is>
          <t>3,398,189</t>
        </is>
      </c>
      <c r="AC1961" t="inlineStr">
        <is>
          <t>4,041,633</t>
        </is>
      </c>
      <c r="AE1961" t="inlineStr">
        <is>
          <t>2,971,002</t>
        </is>
      </c>
    </row>
    <row r="1962">
      <c r="A1962" t="inlineStr">
        <is>
          <t>aFor</t>
        </is>
      </c>
      <c r="C1962" t="inlineStr">
        <is>
          <t>yellow</t>
        </is>
      </c>
      <c r="D1962" t="inlineStr">
        <is>
          <t>pines,</t>
        </is>
      </c>
      <c r="G1962" t="inlineStr">
        <is>
          <t>tree</t>
        </is>
      </c>
      <c r="H1962" t="inlineStr">
        <is>
          <t>grade</t>
        </is>
      </c>
      <c r="I1962" t="inlineStr">
        <is>
          <t>is</t>
        </is>
      </c>
      <c r="J1962" t="inlineStr">
        <is>
          <t>based</t>
        </is>
      </c>
      <c r="K1962" t="inlineStr">
        <is>
          <t>on</t>
        </is>
      </c>
      <c r="L1962" t="inlineStr">
        <is>
          <t>"Southern</t>
        </is>
      </c>
      <c r="O1962" t="inlineStr">
        <is>
          <t>Pine</t>
        </is>
      </c>
      <c r="P1962" t="inlineStr">
        <is>
          <t>Tree</t>
        </is>
      </c>
      <c r="Q1962" t="inlineStr">
        <is>
          <t>Grades</t>
        </is>
      </c>
      <c r="S1962" t="inlineStr">
        <is>
          <t>for</t>
        </is>
      </c>
      <c r="T1962" t="inlineStr">
        <is>
          <t>Yard</t>
        </is>
      </c>
      <c r="V1962" t="inlineStr">
        <is>
          <t>and</t>
        </is>
      </c>
      <c r="W1962" t="inlineStr">
        <is>
          <t>Structural</t>
        </is>
      </c>
      <c r="Z1962" t="inlineStr">
        <is>
          <t>Lumber,"</t>
        </is>
      </c>
      <c r="AB1962" t="inlineStr">
        <is>
          <t>Research</t>
        </is>
      </c>
      <c r="AD1962" t="inlineStr">
        <is>
          <t>Paper</t>
        </is>
      </c>
      <c r="AF1962" t="inlineStr">
        <is>
          <t>SE-40,</t>
        </is>
      </c>
      <c r="AH1962" t="inlineStr">
        <is>
          <t>published</t>
        </is>
      </c>
      <c r="AJ1962" t="inlineStr">
        <is>
          <t>by</t>
        </is>
      </c>
    </row>
    <row r="1963">
      <c r="A1963" t="inlineStr">
        <is>
          <t>the</t>
        </is>
      </c>
      <c r="C1963" t="inlineStr">
        <is>
          <t>Southeastern</t>
        </is>
      </c>
      <c r="F1963" t="inlineStr">
        <is>
          <t>Forest</t>
        </is>
      </c>
      <c r="H1963" t="inlineStr">
        <is>
          <t>Experiment</t>
        </is>
      </c>
      <c r="J1963" t="inlineStr">
        <is>
          <t>Station,</t>
        </is>
      </c>
      <c r="L1963" t="inlineStr">
        <is>
          <t>Asheville,</t>
        </is>
      </c>
      <c r="O1963" t="inlineStr">
        <is>
          <t>NC,</t>
        </is>
      </c>
      <c r="Q1963" t="inlineStr">
        <is>
          <t>1968.</t>
        </is>
      </c>
      <c r="R1963" t="inlineStr">
        <is>
          <t>Tree</t>
        </is>
      </c>
      <c r="T1963" t="inlineStr">
        <is>
          <t>grade</t>
        </is>
      </c>
      <c r="U1963" t="inlineStr">
        <is>
          <t>4</t>
        </is>
      </c>
      <c r="V1963" t="inlineStr">
        <is>
          <t>does</t>
        </is>
      </c>
      <c r="X1963" t="inlineStr">
        <is>
          <t>not</t>
        </is>
      </c>
      <c r="Y1963" t="inlineStr">
        <is>
          <t>apply</t>
        </is>
      </c>
      <c r="Z1963" t="inlineStr">
        <is>
          <t>to</t>
        </is>
      </c>
      <c r="AA1963" t="inlineStr">
        <is>
          <t>yellow</t>
        </is>
      </c>
      <c r="AB1963" t="inlineStr">
        <is>
          <t>pine.</t>
        </is>
      </c>
      <c r="AC1963" t="inlineStr">
        <is>
          <t/>
        </is>
      </c>
      <c r="AD1963" t="inlineStr">
        <is>
          <t/>
        </is>
      </c>
      <c r="AE1963" t="inlineStr">
        <is>
          <t/>
        </is>
      </c>
      <c r="AF1963" t="inlineStr">
        <is>
          <t/>
        </is>
      </c>
      <c r="AG1963" t="inlineStr">
        <is>
          <t/>
        </is>
      </c>
      <c r="AH1963" t="inlineStr">
        <is>
          <t/>
        </is>
      </c>
      <c r="AI1963" t="inlineStr">
        <is>
          <t/>
        </is>
      </c>
      <c r="AJ1963" t="inlineStr">
        <is>
          <t/>
        </is>
      </c>
    </row>
    <row r="1964">
      <c r="A1964" t="inlineStr">
        <is>
          <t>b</t>
        </is>
      </c>
      <c r="B1964" t="inlineStr">
        <is>
          <t/>
        </is>
      </c>
      <c r="C1964" t="inlineStr">
        <is>
          <t/>
        </is>
      </c>
      <c r="D1964" t="inlineStr">
        <is>
          <t/>
        </is>
      </c>
      <c r="E1964" t="inlineStr">
        <is>
          <t/>
        </is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 t="inlineStr">
        <is>
          <t/>
        </is>
      </c>
      <c r="J1964" t="inlineStr">
        <is>
          <t/>
        </is>
      </c>
      <c r="K1964" t="inlineStr">
        <is>
          <t/>
        </is>
      </c>
      <c r="L1964" t="inlineStr">
        <is>
          <t/>
        </is>
      </c>
      <c r="M1964" t="inlineStr">
        <is>
          <t/>
        </is>
      </c>
      <c r="N1964" t="inlineStr">
        <is>
          <t/>
        </is>
      </c>
      <c r="O1964" t="inlineStr">
        <is>
          <t/>
        </is>
      </c>
      <c r="P1964" t="inlineStr">
        <is>
          <t/>
        </is>
      </c>
      <c r="Q1964" t="inlineStr">
        <is>
          <t/>
        </is>
      </c>
      <c r="R1964" t="inlineStr">
        <is>
          <t/>
        </is>
      </c>
      <c r="S1964" t="inlineStr">
        <is>
          <t/>
        </is>
      </c>
      <c r="T1964" t="inlineStr">
        <is>
          <t/>
        </is>
      </c>
      <c r="U1964" t="inlineStr">
        <is>
          <t/>
        </is>
      </c>
      <c r="V1964" t="inlineStr">
        <is>
          <t/>
        </is>
      </c>
      <c r="W1964" t="inlineStr">
        <is>
          <t/>
        </is>
      </c>
      <c r="X1964" t="inlineStr">
        <is>
          <t/>
        </is>
      </c>
      <c r="Y1964" t="inlineStr">
        <is>
          <t/>
        </is>
      </c>
      <c r="Z1964" t="inlineStr">
        <is>
          <t/>
        </is>
      </c>
      <c r="AA1964" t="inlineStr">
        <is>
          <t/>
        </is>
      </c>
      <c r="AB1964" t="inlineStr">
        <is>
          <t/>
        </is>
      </c>
      <c r="AC1964" t="inlineStr">
        <is>
          <t/>
        </is>
      </c>
      <c r="AD1964" t="inlineStr">
        <is>
          <t/>
        </is>
      </c>
      <c r="AE1964" t="inlineStr">
        <is>
          <t/>
        </is>
      </c>
      <c r="AF1964" t="inlineStr">
        <is>
          <t/>
        </is>
      </c>
      <c r="AG1964" t="inlineStr">
        <is>
          <t/>
        </is>
      </c>
      <c r="AH1964" t="inlineStr">
        <is>
          <t/>
        </is>
      </c>
      <c r="AI1964" t="inlineStr">
        <is>
          <t/>
        </is>
      </c>
      <c r="AJ1964" t="inlineStr">
        <is>
          <t/>
        </is>
      </c>
    </row>
    <row r="1965">
      <c r="A1965" t="inlineStr">
        <is>
          <t/>
        </is>
      </c>
      <c r="B1965" t="inlineStr">
        <is>
          <t>For</t>
        </is>
      </c>
      <c r="C1965" t="inlineStr">
        <is>
          <t>other</t>
        </is>
      </c>
      <c r="D1965" t="inlineStr">
        <is>
          <t>softwoods</t>
        </is>
      </c>
      <c r="G1965" t="inlineStr">
        <is>
          <t>(excluding</t>
        </is>
      </c>
      <c r="I1965" t="inlineStr">
        <is>
          <t>cypress),</t>
        </is>
      </c>
      <c r="L1965" t="inlineStr">
        <is>
          <t>tree</t>
        </is>
      </c>
      <c r="M1965" t="inlineStr">
        <is>
          <t>grade</t>
        </is>
      </c>
      <c r="O1965" t="inlineStr">
        <is>
          <t>is</t>
        </is>
      </c>
      <c r="P1965" t="inlineStr">
        <is>
          <t>based</t>
        </is>
      </c>
      <c r="Q1965" t="inlineStr">
        <is>
          <t>on</t>
        </is>
      </c>
      <c r="R1965" t="inlineStr">
        <is>
          <t>"Tree</t>
        </is>
      </c>
      <c r="T1965" t="inlineStr">
        <is>
          <t>Grades</t>
        </is>
      </c>
      <c r="U1965" t="inlineStr">
        <is>
          <t/>
        </is>
      </c>
      <c r="V1965" t="inlineStr">
        <is>
          <t>for</t>
        </is>
      </c>
      <c r="W1965" t="inlineStr">
        <is>
          <t>Eastern</t>
        </is>
      </c>
      <c r="Y1965" t="inlineStr">
        <is>
          <t>White</t>
        </is>
      </c>
      <c r="AA1965" t="inlineStr">
        <is>
          <t>Pine,"</t>
        </is>
      </c>
      <c r="AB1965" t="inlineStr">
        <is>
          <t>Research</t>
        </is>
      </c>
      <c r="AD1965" t="inlineStr">
        <is>
          <t>Paper</t>
        </is>
      </c>
      <c r="AF1965" t="inlineStr">
        <is>
          <t>NE-214,</t>
        </is>
      </c>
      <c r="AH1965" t="inlineStr">
        <is>
          <t>published</t>
        </is>
      </c>
    </row>
    <row r="1966">
      <c r="A1966" t="inlineStr">
        <is>
          <t>by</t>
        </is>
      </c>
      <c r="B1966" t="inlineStr">
        <is>
          <t>the</t>
        </is>
      </c>
      <c r="C1966" t="inlineStr">
        <is>
          <t>Northeastern</t>
        </is>
      </c>
      <c r="G1966" t="inlineStr">
        <is>
          <t>Forest</t>
        </is>
      </c>
      <c r="H1966" t="inlineStr">
        <is>
          <t>Experiment</t>
        </is>
      </c>
      <c r="K1966" t="inlineStr">
        <is>
          <t>Station,</t>
        </is>
      </c>
      <c r="M1966" t="inlineStr">
        <is>
          <t>Radnor,</t>
        </is>
      </c>
      <c r="O1966" t="inlineStr">
        <is>
          <t>PA,</t>
        </is>
      </c>
      <c r="Q1966" t="inlineStr">
        <is>
          <t>1971.</t>
        </is>
      </c>
      <c r="R1966" t="inlineStr">
        <is>
          <t/>
        </is>
      </c>
      <c r="S1966" t="inlineStr">
        <is>
          <t/>
        </is>
      </c>
      <c r="T1966" t="inlineStr">
        <is>
          <t/>
        </is>
      </c>
      <c r="U1966" t="inlineStr">
        <is>
          <t/>
        </is>
      </c>
      <c r="V1966" t="inlineStr">
        <is>
          <t/>
        </is>
      </c>
      <c r="W1966" t="inlineStr">
        <is>
          <t/>
        </is>
      </c>
      <c r="X1966" t="inlineStr">
        <is>
          <t/>
        </is>
      </c>
      <c r="Y1966" t="inlineStr">
        <is>
          <t/>
        </is>
      </c>
      <c r="Z1966" t="inlineStr">
        <is>
          <t/>
        </is>
      </c>
      <c r="AA1966" t="inlineStr">
        <is>
          <t/>
        </is>
      </c>
      <c r="AB1966" t="inlineStr">
        <is>
          <t/>
        </is>
      </c>
      <c r="AC1966" t="inlineStr">
        <is>
          <t/>
        </is>
      </c>
      <c r="AD1966" t="inlineStr">
        <is>
          <t/>
        </is>
      </c>
      <c r="AE1966" t="inlineStr">
        <is>
          <t/>
        </is>
      </c>
      <c r="AF1966" t="inlineStr">
        <is>
          <t/>
        </is>
      </c>
      <c r="AG1966" t="inlineStr">
        <is>
          <t/>
        </is>
      </c>
      <c r="AH1966" t="inlineStr">
        <is>
          <t/>
        </is>
      </c>
      <c r="AI1966" t="inlineStr">
        <is>
          <t/>
        </is>
      </c>
      <c r="AJ1966" t="inlineStr">
        <is>
          <t/>
        </is>
      </c>
    </row>
    <row r="1967">
      <c r="A1967" t="inlineStr">
        <is>
          <t>'For</t>
        </is>
      </c>
      <c r="C1967" t="inlineStr">
        <is>
          <t>hardwoods</t>
        </is>
      </c>
      <c r="E1967" t="inlineStr">
        <is>
          <t>and</t>
        </is>
      </c>
      <c r="G1967" t="inlineStr">
        <is>
          <t>cypress,</t>
        </is>
      </c>
      <c r="H1967" t="inlineStr">
        <is>
          <t>tree</t>
        </is>
      </c>
      <c r="J1967" t="inlineStr">
        <is>
          <t>grades</t>
        </is>
      </c>
      <c r="K1967" t="inlineStr">
        <is>
          <t>1,</t>
        </is>
      </c>
      <c r="L1967" t="inlineStr">
        <is>
          <t>2,</t>
        </is>
      </c>
      <c r="M1967" t="inlineStr">
        <is>
          <t>and</t>
        </is>
      </c>
      <c r="N1967" t="inlineStr">
        <is>
          <t>3</t>
        </is>
      </c>
      <c r="O1967" t="inlineStr">
        <is>
          <t>are</t>
        </is>
      </c>
      <c r="P1967" t="inlineStr">
        <is>
          <t>based</t>
        </is>
      </c>
      <c r="Q1967" t="inlineStr">
        <is>
          <t>on</t>
        </is>
      </c>
      <c r="R1967" t="inlineStr">
        <is>
          <t>"Hardwood</t>
        </is>
      </c>
      <c r="T1967" t="inlineStr">
        <is>
          <t>Tree</t>
        </is>
      </c>
      <c r="V1967" t="inlineStr">
        <is>
          <t>Grades</t>
        </is>
      </c>
      <c r="X1967" t="inlineStr">
        <is>
          <t>for</t>
        </is>
      </c>
      <c r="Y1967" t="inlineStr">
        <is>
          <t>Factory</t>
        </is>
      </c>
      <c r="AA1967" t="inlineStr">
        <is>
          <t>Lumber,"</t>
        </is>
      </c>
      <c r="AC1967" t="inlineStr">
        <is>
          <t>Research</t>
        </is>
      </c>
      <c r="AF1967" t="inlineStr">
        <is>
          <t>Paper</t>
        </is>
      </c>
      <c r="AG1967" t="inlineStr">
        <is>
          <t>NE-333,</t>
        </is>
      </c>
      <c r="AJ1967" t="inlineStr">
        <is>
          <t/>
        </is>
      </c>
    </row>
    <row r="1968">
      <c r="A1968" t="inlineStr">
        <is>
          <t>published</t>
        </is>
      </c>
      <c r="D1968" t="inlineStr">
        <is>
          <t>by</t>
        </is>
      </c>
      <c r="E1968" t="inlineStr">
        <is>
          <t>the</t>
        </is>
      </c>
      <c r="F1968" t="inlineStr">
        <is>
          <t>Northeastern</t>
        </is>
      </c>
      <c r="I1968" t="inlineStr">
        <is>
          <t>Forest</t>
        </is>
      </c>
      <c r="K1968" t="inlineStr">
        <is>
          <t>Experiment</t>
        </is>
      </c>
      <c r="N1968" t="inlineStr">
        <is>
          <t>Station,</t>
        </is>
      </c>
      <c r="P1968" t="inlineStr">
        <is>
          <t>Radnor,</t>
        </is>
      </c>
      <c r="R1968" t="inlineStr">
        <is>
          <t>PA,</t>
        </is>
      </c>
      <c r="S1968" t="inlineStr">
        <is>
          <t>1976.</t>
        </is>
      </c>
      <c r="T1968" t="inlineStr">
        <is>
          <t/>
        </is>
      </c>
      <c r="U1968" t="inlineStr">
        <is>
          <t>Grade</t>
        </is>
      </c>
      <c r="V1968" t="inlineStr">
        <is>
          <t/>
        </is>
      </c>
      <c r="W1968" t="inlineStr">
        <is>
          <t>4</t>
        </is>
      </c>
      <c r="X1968" t="inlineStr">
        <is>
          <t>trees</t>
        </is>
      </c>
      <c r="Y1968" t="inlineStr">
        <is>
          <t>are</t>
        </is>
      </c>
      <c r="Z1968" t="inlineStr">
        <is>
          <t>sawtimber</t>
        </is>
      </c>
      <c r="AB1968" t="inlineStr">
        <is>
          <t>trees</t>
        </is>
      </c>
      <c r="AC1968" t="inlineStr">
        <is>
          <t>not</t>
        </is>
      </c>
      <c r="AE1968" t="inlineStr">
        <is>
          <t>qualifying</t>
        </is>
      </c>
      <c r="AH1968" t="inlineStr">
        <is>
          <t>as</t>
        </is>
      </c>
      <c r="AI1968" t="inlineStr">
        <is>
          <t>tree</t>
        </is>
      </c>
      <c r="AJ1968" t="inlineStr">
        <is>
          <t/>
        </is>
      </c>
    </row>
    <row r="1969">
      <c r="A1969" t="inlineStr">
        <is>
          <t>grades</t>
        </is>
      </c>
      <c r="C1969" t="inlineStr">
        <is>
          <t>1,</t>
        </is>
      </c>
      <c r="D1969" t="inlineStr">
        <is>
          <t>2,</t>
        </is>
      </c>
      <c r="E1969" t="inlineStr">
        <is>
          <t>or</t>
        </is>
      </c>
      <c r="F1969" t="inlineStr">
        <is>
          <t>3.</t>
        </is>
      </c>
      <c r="G1969" t="inlineStr">
        <is>
          <t>The</t>
        </is>
      </c>
      <c r="H1969" t="inlineStr">
        <is>
          <t>butt</t>
        </is>
      </c>
      <c r="I1969" t="inlineStr">
        <is>
          <t>log</t>
        </is>
      </c>
      <c r="J1969" t="inlineStr">
        <is>
          <t>of</t>
        </is>
      </c>
      <c r="K1969" t="inlineStr">
        <is>
          <t>these</t>
        </is>
      </c>
      <c r="L1969" t="inlineStr">
        <is>
          <t>trees</t>
        </is>
      </c>
      <c r="N1969" t="inlineStr">
        <is>
          <t>qualify</t>
        </is>
      </c>
      <c r="P1969" t="inlineStr">
        <is>
          <t>as</t>
        </is>
      </c>
      <c r="Q1969" t="inlineStr">
        <is>
          <t>construction</t>
        </is>
      </c>
      <c r="T1969" t="inlineStr">
        <is>
          <t>(tie</t>
        </is>
      </c>
      <c r="U1969" t="inlineStr">
        <is>
          <t>and</t>
        </is>
      </c>
      <c r="V1969" t="inlineStr">
        <is>
          <t>timber)</t>
        </is>
      </c>
      <c r="Y1969" t="inlineStr">
        <is>
          <t>logs</t>
        </is>
      </c>
      <c r="Z1969" t="inlineStr">
        <is>
          <t>based</t>
        </is>
      </c>
      <c r="AA1969" t="inlineStr">
        <is>
          <t>on</t>
        </is>
      </c>
      <c r="AB1969" t="inlineStr">
        <is>
          <t>"A</t>
        </is>
      </c>
      <c r="AC1969" t="inlineStr">
        <is>
          <t>Guide</t>
        </is>
      </c>
      <c r="AD1969" t="inlineStr">
        <is>
          <t>to</t>
        </is>
      </c>
      <c r="AE1969" t="inlineStr">
        <is>
          <t>Hardwood</t>
        </is>
      </c>
      <c r="AH1969" t="inlineStr">
        <is>
          <t>Log</t>
        </is>
      </c>
      <c r="AI1969" t="inlineStr">
        <is>
          <t>Grading</t>
        </is>
      </c>
    </row>
    <row r="1970">
      <c r="AF1970" t="inlineStr">
        <is>
          <t/>
        </is>
      </c>
      <c r="A1970" t="inlineStr">
        <is>
          <t>(revised),"</t>
        </is>
      </c>
      <c r="AH1970" t="inlineStr">
        <is>
          <t/>
        </is>
      </c>
      <c r="AI1970" t="inlineStr">
        <is>
          <t/>
        </is>
      </c>
      <c r="D1970" t="inlineStr">
        <is>
          <t/>
        </is>
      </c>
      <c r="E1970" t="inlineStr">
        <is>
          <t>General</t>
        </is>
      </c>
      <c r="G1970" t="inlineStr">
        <is>
          <t>Technical</t>
        </is>
      </c>
      <c r="I1970" t="inlineStr">
        <is>
          <t>Report</t>
        </is>
      </c>
      <c r="K1970" t="inlineStr">
        <is>
          <t>NE-I,</t>
        </is>
      </c>
      <c r="L1970" t="inlineStr">
        <is>
          <t>published</t>
        </is>
      </c>
      <c r="O1970" t="inlineStr">
        <is>
          <t>by</t>
        </is>
      </c>
      <c r="P1970" t="inlineStr">
        <is>
          <t>the</t>
        </is>
      </c>
      <c r="Q1970" t="inlineStr">
        <is>
          <t>Northeastern</t>
        </is>
      </c>
      <c r="T1970" t="inlineStr">
        <is>
          <t>Forest</t>
        </is>
      </c>
      <c r="V1970" t="inlineStr">
        <is>
          <t>Experiment</t>
        </is>
      </c>
      <c r="Y1970" t="inlineStr">
        <is>
          <t>Station,</t>
        </is>
      </c>
      <c r="AG1970" t="inlineStr">
        <is>
          <t/>
        </is>
      </c>
      <c r="AA1970" t="inlineStr">
        <is>
          <t>Radnor,</t>
        </is>
      </c>
      <c r="AC1970" t="inlineStr">
        <is>
          <t>PA,</t>
        </is>
      </c>
      <c r="AD1970" t="inlineStr">
        <is>
          <t>1971.</t>
        </is>
      </c>
      <c r="AJ1970" t="inlineStr">
        <is>
          <t/>
        </is>
      </c>
    </row>
    <row r="1971">
      <c r="A1971" t="inlineStr">
        <is>
          <t>Tab le</t>
        </is>
      </c>
      <c r="B1971" t="inlineStr">
        <is>
          <t>38--Cubic</t>
        </is>
      </c>
      <c r="D1971" t="inlineStr">
        <is>
          <t>volu m e</t>
        </is>
      </c>
      <c r="E1971" t="inlineStr">
        <is>
          <t>in</t>
        </is>
      </c>
      <c r="F1971" t="inlineStr">
        <is>
          <t>th e</t>
        </is>
      </c>
      <c r="G1971" t="inlineStr">
        <is>
          <t>m e rch an tab le</t>
        </is>
      </c>
      <c r="H1971" t="inlineStr">
        <is>
          <t>s aw - log</t>
        </is>
      </c>
      <c r="I1971" t="inlineStr">
        <is>
          <t>portion</t>
        </is>
      </c>
      <c r="J1971" t="inlineStr">
        <is>
          <t>of</t>
        </is>
      </c>
      <c r="K1971" t="inlineStr">
        <is>
          <t>saw tim b e r</t>
        </is>
      </c>
      <c r="L1971" t="inlineStr">
        <is>
          <t>tre e s</t>
        </is>
      </c>
      <c r="M1971" t="inlineStr">
        <is>
          <t>on</t>
        </is>
      </c>
      <c r="N1971" t="inlineStr">
        <is>
          <t>tim b e r lan d ,</t>
        </is>
      </c>
      <c r="P1971" t="inlineStr">
        <is>
          <t>b y</t>
        </is>
      </c>
      <c r="Q1971" t="inlineStr">
        <is>
          <t>s p e ci e s</t>
        </is>
      </c>
      <c r="R1971" t="inlineStr">
        <is>
          <t>an d</t>
        </is>
      </c>
      <c r="S1971" t="inlineStr">
        <is>
          <t>d i a m e te r</t>
        </is>
      </c>
      <c r="T1971" t="inlineStr">
        <is>
          <t>class,</t>
        </is>
      </c>
      <c r="U1971" t="inlineStr">
        <is>
          <t/>
        </is>
      </c>
    </row>
    <row r="1972">
      <c r="A1972" t="inlineStr">
        <is>
          <t>Coastal Plain</t>
        </is>
      </c>
      <c r="C1972" t="inlineStr">
        <is>
          <t>of</t>
        </is>
      </c>
      <c r="D1972" t="inlineStr">
        <is>
          <t>Virginia,</t>
        </is>
      </c>
      <c r="F1972" t="inlineStr">
        <is>
          <t>19 9 1</t>
        </is>
      </c>
      <c r="G1972" t="inlineStr">
        <is>
          <t/>
        </is>
      </c>
      <c r="H1972" t="inlineStr">
        <is>
          <t/>
        </is>
      </c>
      <c r="I1972" t="inlineStr">
        <is>
          <t/>
        </is>
      </c>
      <c r="J1972" t="inlineStr">
        <is>
          <t/>
        </is>
      </c>
      <c r="K1972" t="inlineStr">
        <is>
          <t/>
        </is>
      </c>
      <c r="L1972" t="inlineStr">
        <is>
          <t/>
        </is>
      </c>
      <c r="M1972" t="inlineStr">
        <is>
          <t/>
        </is>
      </c>
      <c r="N1972" t="inlineStr">
        <is>
          <t/>
        </is>
      </c>
      <c r="O1972" t="inlineStr">
        <is>
          <t/>
        </is>
      </c>
      <c r="P1972" t="inlineStr">
        <is>
          <t/>
        </is>
      </c>
      <c r="Q1972" t="inlineStr">
        <is>
          <t/>
        </is>
      </c>
      <c r="R1972" t="inlineStr">
        <is>
          <t/>
        </is>
      </c>
      <c r="S1972" t="inlineStr">
        <is>
          <t/>
        </is>
      </c>
      <c r="T1972" t="inlineStr">
        <is>
          <t/>
        </is>
      </c>
      <c r="U1972" t="inlineStr">
        <is>
          <t/>
        </is>
      </c>
    </row>
    <row r="1973">
      <c r="A1973" t="inlineStr">
        <is>
          <t/>
        </is>
      </c>
      <c r="B1973" t="inlineStr">
        <is>
          <t/>
        </is>
      </c>
      <c r="C1973" t="inlineStr">
        <is>
          <t/>
        </is>
      </c>
      <c r="D1973" t="inlineStr">
        <is>
          <t/>
        </is>
      </c>
      <c r="E1973" t="inlineStr">
        <is>
          <t/>
        </is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 t="inlineStr">
        <is>
          <t/>
        </is>
      </c>
      <c r="J1973" t="inlineStr">
        <is>
          <t/>
        </is>
      </c>
      <c r="K1973" t="inlineStr">
        <is>
          <t>Diam e te r</t>
        </is>
      </c>
      <c r="L1973" t="inlineStr">
        <is>
          <t>class</t>
        </is>
      </c>
      <c r="M1973" t="inlineStr">
        <is>
          <t/>
        </is>
      </c>
      <c r="N1973" t="inlineStr">
        <is>
          <t>(inch e s</t>
        </is>
      </c>
      <c r="O1973" t="inlineStr">
        <is>
          <t>at b r e ast h e i gh t)</t>
        </is>
      </c>
      <c r="S1973" t="inlineStr">
        <is>
          <t/>
        </is>
      </c>
      <c r="T1973" t="inlineStr">
        <is>
          <t/>
        </is>
      </c>
      <c r="U1973" t="inlineStr">
        <is>
          <t/>
        </is>
      </c>
    </row>
    <row r="1974">
      <c r="A1974" t="inlineStr">
        <is>
          <t/>
        </is>
      </c>
      <c r="B1974" t="inlineStr">
        <is>
          <t>Spe ci e s</t>
        </is>
      </c>
      <c r="D1974" t="inlineStr">
        <is>
          <t/>
        </is>
      </c>
      <c r="E1974" t="inlineStr">
        <is>
          <t/>
        </is>
      </c>
      <c r="F1974" t="inlineStr">
        <is>
          <t>All</t>
        </is>
      </c>
      <c r="G1974" t="inlineStr">
        <is>
          <t/>
        </is>
      </c>
      <c r="H1974" t="inlineStr">
        <is>
          <t/>
        </is>
      </c>
      <c r="I1974" t="inlineStr">
        <is>
          <t/>
        </is>
      </c>
      <c r="J1974" t="inlineStr">
        <is>
          <t/>
        </is>
      </c>
      <c r="K1974" t="inlineStr">
        <is>
          <t/>
        </is>
      </c>
      <c r="L1974" t="inlineStr">
        <is>
          <t/>
        </is>
      </c>
      <c r="M1974" t="inlineStr">
        <is>
          <t/>
        </is>
      </c>
      <c r="N1974" t="inlineStr">
        <is>
          <t/>
        </is>
      </c>
      <c r="O1974" t="inlineStr">
        <is>
          <t/>
        </is>
      </c>
      <c r="P1974" t="inlineStr">
        <is>
          <t/>
        </is>
      </c>
      <c r="Q1974" t="inlineStr">
        <is>
          <t/>
        </is>
      </c>
      <c r="R1974" t="inlineStr">
        <is>
          <t/>
        </is>
      </c>
      <c r="S1974" t="inlineStr">
        <is>
          <t/>
        </is>
      </c>
      <c r="T1974" t="inlineStr">
        <is>
          <t/>
        </is>
      </c>
      <c r="U1974" t="inlineStr">
        <is>
          <t/>
        </is>
      </c>
    </row>
    <row r="1975">
      <c r="A1975" t="inlineStr">
        <is>
          <t/>
        </is>
      </c>
      <c r="B1975" t="inlineStr">
        <is>
          <t/>
        </is>
      </c>
      <c r="C1975" t="inlineStr">
        <is>
          <t/>
        </is>
      </c>
      <c r="D1975" t="inlineStr">
        <is>
          <t/>
        </is>
      </c>
      <c r="E1975" t="inlineStr">
        <is>
          <t/>
        </is>
      </c>
      <c r="F1975" t="inlineStr">
        <is>
          <t>classe s</t>
        </is>
      </c>
      <c r="G1975" t="inlineStr">
        <is>
          <t/>
        </is>
      </c>
      <c r="H1975" t="inlineStr">
        <is>
          <t>9 .0-</t>
        </is>
      </c>
      <c r="I1975" t="inlineStr">
        <is>
          <t>ll.O-</t>
        </is>
      </c>
      <c r="J1975" t="inlineStr">
        <is>
          <t/>
        </is>
      </c>
      <c r="K1975" t="inlineStr">
        <is>
          <t>13.0-</t>
        </is>
      </c>
      <c r="L1975" t="inlineStr">
        <is>
          <t>15.0-</t>
        </is>
      </c>
      <c r="O1975" t="inlineStr">
        <is>
          <t>17.0-</t>
        </is>
      </c>
      <c r="Q1975" t="inlineStr">
        <is>
          <t>19 .0-</t>
        </is>
      </c>
      <c r="S1975" t="inlineStr">
        <is>
          <t>21.0-</t>
        </is>
      </c>
      <c r="T1975" t="inlineStr">
        <is>
          <t>29 .0</t>
        </is>
      </c>
      <c r="U1975" t="inlineStr">
        <is>
          <t>and</t>
        </is>
      </c>
    </row>
    <row r="1976">
      <c r="A1976" t="inlineStr">
        <is>
          <t/>
        </is>
      </c>
      <c r="B1976" t="inlineStr">
        <is>
          <t/>
        </is>
      </c>
      <c r="C1976" t="inlineStr">
        <is>
          <t/>
        </is>
      </c>
      <c r="D1976" t="inlineStr">
        <is>
          <t/>
        </is>
      </c>
      <c r="E1976" t="inlineStr">
        <is>
          <t/>
        </is>
      </c>
      <c r="F1976" t="inlineStr">
        <is>
          <t/>
        </is>
      </c>
      <c r="G1976" t="inlineStr">
        <is>
          <t/>
        </is>
      </c>
      <c r="H1976" t="inlineStr">
        <is>
          <t>10.9</t>
        </is>
      </c>
      <c r="I1976" t="inlineStr">
        <is>
          <t>12.9</t>
        </is>
      </c>
      <c r="J1976" t="inlineStr">
        <is>
          <t/>
        </is>
      </c>
      <c r="K1976" t="inlineStr">
        <is>
          <t>14.9</t>
        </is>
      </c>
      <c r="L1976" t="inlineStr">
        <is>
          <t>16.9</t>
        </is>
      </c>
      <c r="O1976" t="inlineStr">
        <is>
          <t>18.9</t>
        </is>
      </c>
      <c r="P1976" t="inlineStr">
        <is>
          <t/>
        </is>
      </c>
      <c r="Q1976" t="inlineStr">
        <is>
          <t>20.9</t>
        </is>
      </c>
      <c r="S1976" t="inlineStr">
        <is>
          <t>28.9</t>
        </is>
      </c>
      <c r="T1976" t="inlineStr">
        <is>
          <t>large r</t>
        </is>
      </c>
    </row>
    <row r="1977">
      <c r="A1977" t="inlineStr">
        <is>
          <t/>
        </is>
      </c>
      <c r="B1977" t="inlineStr">
        <is>
          <t/>
        </is>
      </c>
      <c r="C1977" t="inlineStr">
        <is>
          <t/>
        </is>
      </c>
      <c r="D1977" t="inlineStr">
        <is>
          <t/>
        </is>
      </c>
      <c r="E1977" t="inlineStr">
        <is>
          <t/>
        </is>
      </c>
      <c r="F1977" t="inlineStr">
        <is>
          <t/>
        </is>
      </c>
      <c r="G1977" t="inlineStr">
        <is>
          <t/>
        </is>
      </c>
      <c r="H1977" t="inlineStr">
        <is>
          <t/>
        </is>
      </c>
      <c r="I1977" t="inlineStr">
        <is>
          <t/>
        </is>
      </c>
      <c r="J1977" t="inlineStr">
        <is>
          <t/>
        </is>
      </c>
      <c r="K1977" t="inlineStr">
        <is>
          <t>Th ousand</t>
        </is>
      </c>
      <c r="M1977" t="inlineStr">
        <is>
          <t>cu b i c fe e t</t>
        </is>
      </c>
      <c r="O1977" t="inlineStr">
        <is>
          <t/>
        </is>
      </c>
      <c r="P1977" t="inlineStr">
        <is>
          <t/>
        </is>
      </c>
      <c r="Q1977" t="inlineStr">
        <is>
          <t/>
        </is>
      </c>
      <c r="R1977" t="inlineStr">
        <is>
          <t/>
        </is>
      </c>
      <c r="S1977" t="inlineStr">
        <is>
          <t/>
        </is>
      </c>
      <c r="T1977" t="inlineStr">
        <is>
          <t/>
        </is>
      </c>
      <c r="U1977" t="inlineStr">
        <is>
          <t/>
        </is>
      </c>
    </row>
    <row r="1978">
      <c r="A1978" t="inlineStr">
        <is>
          <t>Softw ood</t>
        </is>
      </c>
      <c r="B1978" t="inlineStr">
        <is>
          <t/>
        </is>
      </c>
      <c r="C1978" t="inlineStr">
        <is>
          <t/>
        </is>
      </c>
      <c r="D1978" t="inlineStr">
        <is>
          <t/>
        </is>
      </c>
      <c r="E1978" t="inlineStr">
        <is>
          <t/>
        </is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 t="inlineStr">
        <is>
          <t/>
        </is>
      </c>
      <c r="J1978" t="inlineStr">
        <is>
          <t/>
        </is>
      </c>
      <c r="K1978" t="inlineStr">
        <is>
          <t/>
        </is>
      </c>
      <c r="L1978" t="inlineStr">
        <is>
          <t/>
        </is>
      </c>
      <c r="M1978" t="inlineStr">
        <is>
          <t/>
        </is>
      </c>
      <c r="N1978" t="inlineStr">
        <is>
          <t/>
        </is>
      </c>
      <c r="O1978" t="inlineStr">
        <is>
          <t/>
        </is>
      </c>
      <c r="P1978" t="inlineStr">
        <is>
          <t/>
        </is>
      </c>
      <c r="Q1978" t="inlineStr">
        <is>
          <t/>
        </is>
      </c>
      <c r="R1978" t="inlineStr">
        <is>
          <t/>
        </is>
      </c>
      <c r="S1978" t="inlineStr">
        <is>
          <t/>
        </is>
      </c>
      <c r="T1978" t="inlineStr">
        <is>
          <t/>
        </is>
      </c>
      <c r="U1978" t="inlineStr">
        <is>
          <t/>
        </is>
      </c>
    </row>
    <row r="1979">
      <c r="A1979" t="inlineStr">
        <is>
          <t>Longle af p i n e</t>
        </is>
      </c>
      <c r="D1979" t="inlineStr">
        <is>
          <t/>
        </is>
      </c>
      <c r="E1979" t="inlineStr">
        <is>
          <t/>
        </is>
      </c>
      <c r="F1979" t="inlineStr">
        <is>
          <t/>
        </is>
      </c>
      <c r="G1979" t="inlineStr">
        <is>
          <t>-_</t>
        </is>
      </c>
      <c r="H1979" t="inlineStr">
        <is>
          <t>-_</t>
        </is>
      </c>
      <c r="I1979" t="inlineStr">
        <is>
          <t>-_</t>
        </is>
      </c>
      <c r="J1979" t="inlineStr">
        <is>
          <t/>
        </is>
      </c>
      <c r="K1979" t="inlineStr">
        <is>
          <t>_-</t>
        </is>
      </c>
      <c r="L1979" t="inlineStr">
        <is>
          <t/>
        </is>
      </c>
      <c r="M1979" t="inlineStr">
        <is>
          <t/>
        </is>
      </c>
      <c r="N1979" t="inlineStr">
        <is>
          <t>__</t>
        </is>
      </c>
      <c r="O1979" t="inlineStr">
        <is>
          <t>-_</t>
        </is>
      </c>
      <c r="Q1979" t="inlineStr">
        <is>
          <t/>
        </is>
      </c>
      <c r="R1979" t="inlineStr">
        <is>
          <t>__</t>
        </is>
      </c>
      <c r="S1979" t="inlineStr">
        <is>
          <t>__</t>
        </is>
      </c>
      <c r="T1979" t="inlineStr">
        <is>
          <t/>
        </is>
      </c>
      <c r="U1979" t="inlineStr">
        <is>
          <t>__</t>
        </is>
      </c>
    </row>
    <row r="1980">
      <c r="A1980" t="inlineStr">
        <is>
          <t>Slash</t>
        </is>
      </c>
      <c r="B1980" t="inlineStr">
        <is>
          <t>p i n e</t>
        </is>
      </c>
      <c r="C1980" t="inlineStr">
        <is>
          <t/>
        </is>
      </c>
      <c r="D1980" t="inlineStr">
        <is>
          <t/>
        </is>
      </c>
      <c r="E1980" t="inlineStr">
        <is>
          <t/>
        </is>
      </c>
      <c r="F1980" t="inlineStr">
        <is>
          <t/>
        </is>
      </c>
      <c r="G1980" t="inlineStr">
        <is>
          <t>_-</t>
        </is>
      </c>
      <c r="H1980" t="inlineStr">
        <is>
          <t>__</t>
        </is>
      </c>
      <c r="I1980" t="inlineStr">
        <is>
          <t>- -</t>
        </is>
      </c>
      <c r="J1980" t="inlineStr">
        <is>
          <t/>
        </is>
      </c>
      <c r="K1980" t="inlineStr">
        <is>
          <t>__</t>
        </is>
      </c>
      <c r="L1980" t="inlineStr">
        <is>
          <t/>
        </is>
      </c>
      <c r="M1980" t="inlineStr">
        <is>
          <t/>
        </is>
      </c>
      <c r="N1980" t="inlineStr">
        <is>
          <t>-_</t>
        </is>
      </c>
      <c r="O1980" t="inlineStr">
        <is>
          <t>- -</t>
        </is>
      </c>
      <c r="Q1980" t="inlineStr">
        <is>
          <t/>
        </is>
      </c>
      <c r="R1980" t="inlineStr">
        <is>
          <t>^_</t>
        </is>
      </c>
      <c r="S1980" t="inlineStr">
        <is>
          <t>__</t>
        </is>
      </c>
      <c r="T1980" t="inlineStr">
        <is>
          <t/>
        </is>
      </c>
      <c r="U1980" t="inlineStr">
        <is>
          <t>__</t>
        </is>
      </c>
    </row>
    <row r="1981">
      <c r="A1981" t="inlineStr">
        <is>
          <t>Sh ortle af</t>
        </is>
      </c>
      <c r="C1981" t="inlineStr">
        <is>
          <t>p i n e</t>
        </is>
      </c>
      <c r="D1981" t="inlineStr">
        <is>
          <t/>
        </is>
      </c>
      <c r="E1981" t="inlineStr">
        <is>
          <t/>
        </is>
      </c>
      <c r="F1981" t="inlineStr">
        <is>
          <t/>
        </is>
      </c>
      <c r="G1981" t="inlineStr">
        <is>
          <t>29 ,279</t>
        </is>
      </c>
      <c r="H1981" t="inlineStr">
        <is>
          <t>9 ,817</t>
        </is>
      </c>
      <c r="I1981" t="inlineStr">
        <is>
          <t>8,363</t>
        </is>
      </c>
      <c r="J1981" t="inlineStr">
        <is>
          <t/>
        </is>
      </c>
      <c r="K1981" t="inlineStr">
        <is>
          <t>4 , 9 85</t>
        </is>
      </c>
      <c r="L1981" t="inlineStr">
        <is>
          <t>4,110</t>
        </is>
      </c>
      <c r="O1981" t="inlineStr">
        <is>
          <t>756</t>
        </is>
      </c>
      <c r="Q1981" t="inlineStr">
        <is>
          <t>1,248</t>
        </is>
      </c>
      <c r="S1981" t="inlineStr">
        <is>
          <t>__</t>
        </is>
      </c>
      <c r="T1981" t="inlineStr">
        <is>
          <t/>
        </is>
      </c>
      <c r="U1981" t="inlineStr">
        <is>
          <t>__</t>
        </is>
      </c>
    </row>
    <row r="1982">
      <c r="A1982" t="inlineStr">
        <is>
          <t>Lob lolly</t>
        </is>
      </c>
      <c r="C1982" t="inlineStr">
        <is>
          <t>pine</t>
        </is>
      </c>
      <c r="D1982" t="inlineStr">
        <is>
          <t/>
        </is>
      </c>
      <c r="E1982" t="inlineStr">
        <is>
          <t/>
        </is>
      </c>
      <c r="F1982" t="inlineStr">
        <is>
          <t>1,319 ,057</t>
        </is>
      </c>
      <c r="H1982" t="inlineStr">
        <is>
          <t>284,143</t>
        </is>
      </c>
      <c r="I1982" t="inlineStr">
        <is>
          <t>283,801</t>
        </is>
      </c>
      <c r="J1982" t="inlineStr">
        <is>
          <t/>
        </is>
      </c>
      <c r="K1982" t="inlineStr">
        <is>
          <t>236,002</t>
        </is>
      </c>
      <c r="L1982" t="inlineStr">
        <is>
          <t>201,107</t>
        </is>
      </c>
      <c r="O1982" t="inlineStr">
        <is>
          <t>143,115</t>
        </is>
      </c>
      <c r="Q1982" t="inlineStr">
        <is>
          <t>82,300</t>
        </is>
      </c>
      <c r="S1982" t="inlineStr">
        <is>
          <t>87,354</t>
        </is>
      </c>
      <c r="T1982" t="inlineStr">
        <is>
          <t>1,235</t>
        </is>
      </c>
    </row>
    <row r="1983">
      <c r="A1983" t="inlineStr">
        <is>
          <t>Pond</t>
        </is>
      </c>
      <c r="B1983" t="inlineStr">
        <is>
          <t>pine</t>
        </is>
      </c>
      <c r="C1983" t="inlineStr">
        <is>
          <t/>
        </is>
      </c>
      <c r="D1983" t="inlineStr">
        <is>
          <t/>
        </is>
      </c>
      <c r="E1983" t="inlineStr">
        <is>
          <t/>
        </is>
      </c>
      <c r="F1983" t="inlineStr">
        <is>
          <t/>
        </is>
      </c>
      <c r="G1983" t="inlineStr">
        <is>
          <t>11,200</t>
        </is>
      </c>
      <c r="H1983" t="inlineStr">
        <is>
          <t>1,521</t>
        </is>
      </c>
      <c r="I1983" t="inlineStr">
        <is>
          <t>1,569</t>
        </is>
      </c>
      <c r="J1983" t="inlineStr">
        <is>
          <t/>
        </is>
      </c>
      <c r="K1983" t="inlineStr">
        <is>
          <t>1,081</t>
        </is>
      </c>
      <c r="L1983" t="inlineStr">
        <is>
          <t>1,037</t>
        </is>
      </c>
      <c r="O1983" t="inlineStr">
        <is>
          <t>2,9 32</t>
        </is>
      </c>
      <c r="Q1983" t="inlineStr">
        <is>
          <t>1,740</t>
        </is>
      </c>
      <c r="S1983" t="inlineStr">
        <is>
          <t>618</t>
        </is>
      </c>
      <c r="T1983" t="inlineStr">
        <is>
          <t/>
        </is>
      </c>
      <c r="U1983" t="inlineStr">
        <is>
          <t>702</t>
        </is>
      </c>
    </row>
    <row r="1984">
      <c r="A1984" t="inlineStr">
        <is>
          <t>Virginia</t>
        </is>
      </c>
      <c r="C1984" t="inlineStr">
        <is>
          <t>pine</t>
        </is>
      </c>
      <c r="D1984" t="inlineStr">
        <is>
          <t/>
        </is>
      </c>
      <c r="E1984" t="inlineStr">
        <is>
          <t/>
        </is>
      </c>
      <c r="F1984" t="inlineStr">
        <is>
          <t>123,421</t>
        </is>
      </c>
      <c r="H1984" t="inlineStr">
        <is>
          <t>42,226</t>
        </is>
      </c>
      <c r="I1984" t="inlineStr">
        <is>
          <t>40,404</t>
        </is>
      </c>
      <c r="J1984" t="inlineStr">
        <is>
          <t/>
        </is>
      </c>
      <c r="K1984" t="inlineStr">
        <is>
          <t>19 ,501</t>
        </is>
      </c>
      <c r="L1984" t="inlineStr">
        <is>
          <t>14,39 7</t>
        </is>
      </c>
      <c r="O1984" t="inlineStr">
        <is>
          <t>5,9 01</t>
        </is>
      </c>
      <c r="Q1984" t="inlineStr">
        <is>
          <t>992</t>
        </is>
      </c>
      <c r="S1984" t="inlineStr">
        <is>
          <t>-_</t>
        </is>
      </c>
      <c r="T1984" t="inlineStr">
        <is>
          <t/>
        </is>
      </c>
      <c r="U1984" t="inlineStr">
        <is>
          <t>-_</t>
        </is>
      </c>
    </row>
    <row r="1985">
      <c r="A1985" t="inlineStr">
        <is>
          <t>Pitch</t>
        </is>
      </c>
      <c r="B1985" t="inlineStr">
        <is>
          <t>p i n e</t>
        </is>
      </c>
      <c r="C1985" t="inlineStr">
        <is>
          <t/>
        </is>
      </c>
      <c r="D1985" t="inlineStr">
        <is>
          <t/>
        </is>
      </c>
      <c r="E1985" t="inlineStr">
        <is>
          <t/>
        </is>
      </c>
      <c r="F1985" t="inlineStr">
        <is>
          <t/>
        </is>
      </c>
      <c r="G1985" t="inlineStr">
        <is>
          <t>_-</t>
        </is>
      </c>
      <c r="H1985" t="inlineStr">
        <is>
          <t>_-</t>
        </is>
      </c>
      <c r="I1985" t="inlineStr">
        <is>
          <t>- -</t>
        </is>
      </c>
      <c r="J1985" t="inlineStr">
        <is>
          <t/>
        </is>
      </c>
      <c r="K1985" t="inlineStr">
        <is>
          <t>-_</t>
        </is>
      </c>
      <c r="L1985" t="inlineStr">
        <is>
          <t/>
        </is>
      </c>
      <c r="M1985" t="inlineStr">
        <is>
          <t/>
        </is>
      </c>
      <c r="N1985" t="inlineStr">
        <is>
          <t>__</t>
        </is>
      </c>
      <c r="O1985" t="inlineStr">
        <is>
          <t>_-</t>
        </is>
      </c>
      <c r="Q1985" t="inlineStr">
        <is>
          <t/>
        </is>
      </c>
      <c r="R1985" t="inlineStr">
        <is>
          <t>__</t>
        </is>
      </c>
      <c r="S1985" t="inlineStr">
        <is>
          <t>__</t>
        </is>
      </c>
      <c r="T1985" t="inlineStr">
        <is>
          <t/>
        </is>
      </c>
      <c r="U1985" t="inlineStr">
        <is>
          <t>-_</t>
        </is>
      </c>
    </row>
    <row r="1986">
      <c r="A1986" t="inlineStr">
        <is>
          <t>Tab le</t>
        </is>
      </c>
      <c r="B1986" t="inlineStr">
        <is>
          <t>M ou n tain</t>
        </is>
      </c>
      <c r="D1986" t="inlineStr">
        <is>
          <t>p i n e</t>
        </is>
      </c>
      <c r="E1986" t="inlineStr">
        <is>
          <t/>
        </is>
      </c>
      <c r="F1986" t="inlineStr">
        <is>
          <t/>
        </is>
      </c>
      <c r="G1986" t="inlineStr">
        <is>
          <t>__</t>
        </is>
      </c>
      <c r="H1986" t="inlineStr">
        <is>
          <t>-_</t>
        </is>
      </c>
      <c r="I1986" t="inlineStr">
        <is>
          <t>-_</t>
        </is>
      </c>
      <c r="J1986" t="inlineStr">
        <is>
          <t/>
        </is>
      </c>
      <c r="K1986" t="inlineStr">
        <is>
          <t>__</t>
        </is>
      </c>
      <c r="L1986" t="inlineStr">
        <is>
          <t/>
        </is>
      </c>
      <c r="M1986" t="inlineStr">
        <is>
          <t/>
        </is>
      </c>
      <c r="N1986" t="inlineStr">
        <is>
          <t>__</t>
        </is>
      </c>
      <c r="O1986" t="inlineStr">
        <is>
          <t>_-</t>
        </is>
      </c>
      <c r="Q1986" t="inlineStr">
        <is>
          <t/>
        </is>
      </c>
      <c r="R1986" t="inlineStr">
        <is>
          <t>_-</t>
        </is>
      </c>
      <c r="S1986" t="inlineStr">
        <is>
          <t>_-</t>
        </is>
      </c>
      <c r="T1986" t="inlineStr">
        <is>
          <t/>
        </is>
      </c>
      <c r="U1986" t="inlineStr">
        <is>
          <t>__</t>
        </is>
      </c>
    </row>
    <row r="1987">
      <c r="A1987" t="inlineStr">
        <is>
          <t>Spruce</t>
        </is>
      </c>
      <c r="B1987" t="inlineStr">
        <is>
          <t>p i n e</t>
        </is>
      </c>
      <c r="C1987" t="inlineStr">
        <is>
          <t/>
        </is>
      </c>
      <c r="D1987" t="inlineStr">
        <is>
          <t/>
        </is>
      </c>
      <c r="E1987" t="inlineStr">
        <is>
          <t/>
        </is>
      </c>
      <c r="F1987" t="inlineStr">
        <is>
          <t/>
        </is>
      </c>
      <c r="G1987" t="inlineStr">
        <is>
          <t>- -</t>
        </is>
      </c>
      <c r="H1987" t="inlineStr">
        <is>
          <t>__</t>
        </is>
      </c>
      <c r="I1987" t="inlineStr">
        <is>
          <t>-_</t>
        </is>
      </c>
      <c r="J1987" t="inlineStr">
        <is>
          <t/>
        </is>
      </c>
      <c r="K1987" t="inlineStr">
        <is>
          <t>__</t>
        </is>
      </c>
      <c r="L1987" t="inlineStr">
        <is>
          <t/>
        </is>
      </c>
      <c r="M1987" t="inlineStr">
        <is>
          <t/>
        </is>
      </c>
      <c r="N1987" t="inlineStr">
        <is>
          <t>__</t>
        </is>
      </c>
      <c r="O1987" t="inlineStr">
        <is>
          <t>__</t>
        </is>
      </c>
      <c r="Q1987" t="inlineStr">
        <is>
          <t/>
        </is>
      </c>
      <c r="R1987" t="inlineStr">
        <is>
          <t>__</t>
        </is>
      </c>
      <c r="S1987" t="inlineStr">
        <is>
          <t>__</t>
        </is>
      </c>
      <c r="T1987" t="inlineStr">
        <is>
          <t/>
        </is>
      </c>
      <c r="U1987" t="inlineStr">
        <is>
          <t>- -</t>
        </is>
      </c>
    </row>
    <row r="1988">
      <c r="A1988" t="inlineStr">
        <is>
          <t>Sand</t>
        </is>
      </c>
      <c r="B1988" t="inlineStr">
        <is>
          <t>pine</t>
        </is>
      </c>
      <c r="C1988" t="inlineStr">
        <is>
          <t/>
        </is>
      </c>
      <c r="D1988" t="inlineStr">
        <is>
          <t/>
        </is>
      </c>
      <c r="E1988" t="inlineStr">
        <is>
          <t/>
        </is>
      </c>
      <c r="F1988" t="inlineStr">
        <is>
          <t/>
        </is>
      </c>
      <c r="G1988" t="inlineStr">
        <is>
          <t>- -</t>
        </is>
      </c>
      <c r="H1988" t="inlineStr">
        <is>
          <t>_-</t>
        </is>
      </c>
      <c r="I1988" t="inlineStr">
        <is>
          <t>_-</t>
        </is>
      </c>
      <c r="J1988" t="inlineStr">
        <is>
          <t/>
        </is>
      </c>
      <c r="K1988" t="inlineStr">
        <is>
          <t>- -</t>
        </is>
      </c>
      <c r="L1988" t="inlineStr">
        <is>
          <t/>
        </is>
      </c>
      <c r="M1988" t="inlineStr">
        <is>
          <t/>
        </is>
      </c>
      <c r="N1988" t="inlineStr">
        <is>
          <t>__</t>
        </is>
      </c>
      <c r="O1988" t="inlineStr">
        <is>
          <t>__</t>
        </is>
      </c>
      <c r="Q1988" t="inlineStr">
        <is>
          <t/>
        </is>
      </c>
      <c r="R1988" t="inlineStr">
        <is>
          <t>-_</t>
        </is>
      </c>
      <c r="S1988" t="inlineStr">
        <is>
          <t>_-</t>
        </is>
      </c>
      <c r="T1988" t="inlineStr">
        <is>
          <t/>
        </is>
      </c>
      <c r="U1988" t="inlineStr">
        <is>
          <t>_-</t>
        </is>
      </c>
    </row>
    <row r="1989">
      <c r="A1989" t="inlineStr">
        <is>
          <t>Easte rn</t>
        </is>
      </c>
      <c r="B1989" t="inlineStr">
        <is>
          <t/>
        </is>
      </c>
      <c r="C1989" t="inlineStr">
        <is>
          <t>w h ite</t>
        </is>
      </c>
      <c r="D1989" t="inlineStr">
        <is>
          <t>p i n e</t>
        </is>
      </c>
      <c r="E1989" t="inlineStr">
        <is>
          <t/>
        </is>
      </c>
      <c r="F1989" t="inlineStr">
        <is>
          <t/>
        </is>
      </c>
      <c r="G1989" t="inlineStr">
        <is>
          <t>- -</t>
        </is>
      </c>
      <c r="H1989" t="inlineStr">
        <is>
          <t>-_</t>
        </is>
      </c>
      <c r="I1989" t="inlineStr">
        <is>
          <t>-_</t>
        </is>
      </c>
      <c r="J1989" t="inlineStr">
        <is>
          <t/>
        </is>
      </c>
      <c r="K1989" t="inlineStr">
        <is>
          <t>-_</t>
        </is>
      </c>
      <c r="L1989" t="inlineStr">
        <is>
          <t/>
        </is>
      </c>
      <c r="M1989" t="inlineStr">
        <is>
          <t/>
        </is>
      </c>
      <c r="N1989" t="inlineStr">
        <is>
          <t>__</t>
        </is>
      </c>
      <c r="O1989" t="inlineStr">
        <is>
          <t>__</t>
        </is>
      </c>
      <c r="Q1989" t="inlineStr">
        <is>
          <t/>
        </is>
      </c>
      <c r="R1989" t="inlineStr">
        <is>
          <t>_-</t>
        </is>
      </c>
      <c r="S1989" t="inlineStr">
        <is>
          <t>__</t>
        </is>
      </c>
      <c r="T1989" t="inlineStr">
        <is>
          <t/>
        </is>
      </c>
      <c r="U1989" t="inlineStr">
        <is>
          <t>__</t>
        </is>
      </c>
    </row>
    <row r="1990">
      <c r="A1990" t="inlineStr">
        <is>
          <t>Easte rn</t>
        </is>
      </c>
      <c r="B1990" t="inlineStr">
        <is>
          <t>h e m lock</t>
        </is>
      </c>
      <c r="D1990" t="inlineStr">
        <is>
          <t/>
        </is>
      </c>
      <c r="E1990" t="inlineStr">
        <is>
          <t/>
        </is>
      </c>
      <c r="F1990" t="inlineStr">
        <is>
          <t/>
        </is>
      </c>
      <c r="G1990" t="inlineStr">
        <is>
          <t>__</t>
        </is>
      </c>
      <c r="H1990" t="inlineStr">
        <is>
          <t>__</t>
        </is>
      </c>
      <c r="I1990" t="inlineStr">
        <is>
          <t>__</t>
        </is>
      </c>
      <c r="J1990" t="inlineStr">
        <is>
          <t/>
        </is>
      </c>
      <c r="K1990" t="inlineStr">
        <is>
          <t>__</t>
        </is>
      </c>
      <c r="L1990" t="inlineStr">
        <is>
          <t/>
        </is>
      </c>
      <c r="M1990" t="inlineStr">
        <is>
          <t/>
        </is>
      </c>
      <c r="N1990" t="inlineStr">
        <is>
          <t>- -</t>
        </is>
      </c>
      <c r="O1990" t="inlineStr">
        <is>
          <t>- -</t>
        </is>
      </c>
      <c r="Q1990" t="inlineStr">
        <is>
          <t/>
        </is>
      </c>
      <c r="R1990" t="inlineStr">
        <is>
          <t>__</t>
        </is>
      </c>
      <c r="S1990" t="inlineStr">
        <is>
          <t>_-</t>
        </is>
      </c>
      <c r="T1990" t="inlineStr">
        <is>
          <t/>
        </is>
      </c>
      <c r="U1990" t="inlineStr">
        <is>
          <t>__</t>
        </is>
      </c>
    </row>
    <row r="1991">
      <c r="A1991" t="inlineStr">
        <is>
          <t>Spruce</t>
        </is>
      </c>
      <c r="B1991" t="inlineStr">
        <is>
          <t>an d</t>
        </is>
      </c>
      <c r="C1991" t="inlineStr">
        <is>
          <t>fir</t>
        </is>
      </c>
      <c r="D1991" t="inlineStr">
        <is>
          <t/>
        </is>
      </c>
      <c r="E1991" t="inlineStr">
        <is>
          <t/>
        </is>
      </c>
      <c r="F1991" t="inlineStr">
        <is>
          <t/>
        </is>
      </c>
      <c r="G1991" t="inlineStr">
        <is>
          <t>__</t>
        </is>
      </c>
      <c r="H1991" t="inlineStr">
        <is>
          <t>__</t>
        </is>
      </c>
      <c r="I1991" t="inlineStr">
        <is>
          <t>__</t>
        </is>
      </c>
      <c r="J1991" t="inlineStr">
        <is>
          <t/>
        </is>
      </c>
      <c r="K1991" t="inlineStr">
        <is>
          <t>_-</t>
        </is>
      </c>
      <c r="L1991" t="inlineStr">
        <is>
          <t/>
        </is>
      </c>
      <c r="M1991" t="inlineStr">
        <is>
          <t/>
        </is>
      </c>
      <c r="N1991" t="inlineStr">
        <is>
          <t>_-</t>
        </is>
      </c>
      <c r="O1991" t="inlineStr">
        <is>
          <t>__</t>
        </is>
      </c>
      <c r="Q1991" t="inlineStr">
        <is>
          <t/>
        </is>
      </c>
      <c r="R1991" t="inlineStr">
        <is>
          <t>__</t>
        </is>
      </c>
      <c r="S1991" t="inlineStr">
        <is>
          <t>_-</t>
        </is>
      </c>
      <c r="T1991" t="inlineStr">
        <is>
          <t/>
        </is>
      </c>
      <c r="U1991" t="inlineStr">
        <is>
          <t>-_</t>
        </is>
      </c>
    </row>
    <row r="1992">
      <c r="A1992" t="inlineStr">
        <is>
          <t>Bald cy p r e s s</t>
        </is>
      </c>
      <c r="C1992" t="inlineStr">
        <is>
          <t/>
        </is>
      </c>
      <c r="D1992" t="inlineStr">
        <is>
          <t/>
        </is>
      </c>
      <c r="E1992" t="inlineStr">
        <is>
          <t/>
        </is>
      </c>
      <c r="F1992" t="inlineStr">
        <is>
          <t/>
        </is>
      </c>
      <c r="G1992" t="inlineStr">
        <is>
          <t>36,743</t>
        </is>
      </c>
      <c r="H1992" t="inlineStr">
        <is>
          <t>9 12</t>
        </is>
      </c>
      <c r="I1992" t="inlineStr">
        <is>
          <t>1,388</t>
        </is>
      </c>
      <c r="J1992" t="inlineStr">
        <is>
          <t/>
        </is>
      </c>
      <c r="K1992" t="inlineStr">
        <is>
          <t>4,058</t>
        </is>
      </c>
      <c r="L1992" t="inlineStr">
        <is>
          <t>3,471</t>
        </is>
      </c>
      <c r="O1992" t="inlineStr">
        <is>
          <t>4,09 7</t>
        </is>
      </c>
      <c r="Q1992" t="inlineStr">
        <is>
          <t>4,877</t>
        </is>
      </c>
      <c r="S1992" t="inlineStr">
        <is>
          <t>10,003</t>
        </is>
      </c>
      <c r="T1992" t="inlineStr">
        <is>
          <t>7,9 37</t>
        </is>
      </c>
    </row>
    <row r="1993">
      <c r="A1993" t="inlineStr">
        <is>
          <t>Pon d cypress</t>
        </is>
      </c>
      <c r="C1993" t="inlineStr">
        <is>
          <t/>
        </is>
      </c>
      <c r="D1993" t="inlineStr">
        <is>
          <t/>
        </is>
      </c>
      <c r="E1993" t="inlineStr">
        <is>
          <t/>
        </is>
      </c>
      <c r="F1993" t="inlineStr">
        <is>
          <t/>
        </is>
      </c>
      <c r="G1993" t="inlineStr">
        <is>
          <t>9 ,753</t>
        </is>
      </c>
      <c r="H1993" t="inlineStr">
        <is>
          <t>- -</t>
        </is>
      </c>
      <c r="I1993" t="inlineStr">
        <is>
          <t>520</t>
        </is>
      </c>
      <c r="J1993" t="inlineStr">
        <is>
          <t/>
        </is>
      </c>
      <c r="K1993" t="inlineStr">
        <is>
          <t>-_</t>
        </is>
      </c>
      <c r="L1993" t="inlineStr">
        <is>
          <t>1,314</t>
        </is>
      </c>
      <c r="O1993" t="inlineStr">
        <is>
          <t>647</t>
        </is>
      </c>
      <c r="Q1993" t="inlineStr">
        <is>
          <t>1,308</t>
        </is>
      </c>
      <c r="S1993" t="inlineStr">
        <is>
          <t>3,150</t>
        </is>
      </c>
      <c r="T1993" t="inlineStr">
        <is>
          <t>2,814</t>
        </is>
      </c>
    </row>
    <row r="1994">
      <c r="A1994" t="inlineStr">
        <is>
          <t>Ce d ars</t>
        </is>
      </c>
      <c r="B1994" t="inlineStr">
        <is>
          <t/>
        </is>
      </c>
      <c r="C1994" t="inlineStr">
        <is>
          <t/>
        </is>
      </c>
      <c r="D1994" t="inlineStr">
        <is>
          <t/>
        </is>
      </c>
      <c r="E1994" t="inlineStr">
        <is>
          <t/>
        </is>
      </c>
      <c r="F1994" t="inlineStr">
        <is>
          <t/>
        </is>
      </c>
      <c r="G1994" t="inlineStr">
        <is>
          <t>2,487</t>
        </is>
      </c>
      <c r="H1994" t="inlineStr">
        <is>
          <t>1,460</t>
        </is>
      </c>
      <c r="I1994" t="inlineStr">
        <is>
          <t>571</t>
        </is>
      </c>
      <c r="J1994" t="inlineStr">
        <is>
          <t/>
        </is>
      </c>
      <c r="K1994" t="inlineStr">
        <is>
          <t>- -</t>
        </is>
      </c>
      <c r="L1994" t="inlineStr">
        <is>
          <t/>
        </is>
      </c>
      <c r="M1994" t="inlineStr">
        <is>
          <t>456</t>
        </is>
      </c>
      <c r="O1994" t="inlineStr">
        <is>
          <t>__</t>
        </is>
      </c>
      <c r="Q1994" t="inlineStr">
        <is>
          <t/>
        </is>
      </c>
      <c r="R1994" t="inlineStr">
        <is>
          <t>__</t>
        </is>
      </c>
      <c r="S1994" t="inlineStr">
        <is>
          <t>- -</t>
        </is>
      </c>
      <c r="T1994" t="inlineStr">
        <is>
          <t/>
        </is>
      </c>
      <c r="U1994" t="inlineStr">
        <is>
          <t>_ -</t>
        </is>
      </c>
    </row>
    <row r="1995">
      <c r="A1995" t="inlineStr">
        <is>
          <t>Total softw ood s</t>
        </is>
      </c>
      <c r="E1995" t="inlineStr">
        <is>
          <t/>
        </is>
      </c>
      <c r="F1995" t="inlineStr">
        <is>
          <t>1,531,9 40</t>
        </is>
      </c>
      <c r="H1995" t="inlineStr">
        <is>
          <t>340,079</t>
        </is>
      </c>
      <c r="I1995" t="inlineStr">
        <is>
          <t>336,616</t>
        </is>
      </c>
      <c r="J1995" t="inlineStr">
        <is>
          <t/>
        </is>
      </c>
      <c r="K1995" t="inlineStr">
        <is>
          <t>265,627</t>
        </is>
      </c>
      <c r="L1995" t="inlineStr">
        <is>
          <t>225,89 2</t>
        </is>
      </c>
      <c r="O1995" t="inlineStr">
        <is>
          <t>157,448</t>
        </is>
      </c>
      <c r="Q1995" t="inlineStr">
        <is>
          <t>9 2,465</t>
        </is>
      </c>
      <c r="S1995" t="inlineStr">
        <is>
          <t>101,125</t>
        </is>
      </c>
      <c r="T1995" t="inlineStr">
        <is>
          <t>12,688</t>
        </is>
      </c>
    </row>
    <row r="1996">
      <c r="A1996" t="inlineStr">
        <is>
          <t>Elardw ood</t>
        </is>
      </c>
      <c r="B1996" t="inlineStr">
        <is>
          <t/>
        </is>
      </c>
      <c r="C1996" t="inlineStr">
        <is>
          <t/>
        </is>
      </c>
      <c r="D1996" t="inlineStr">
        <is>
          <t/>
        </is>
      </c>
      <c r="E1996" t="inlineStr">
        <is>
          <t/>
        </is>
      </c>
      <c r="F1996" t="inlineStr">
        <is>
          <t/>
        </is>
      </c>
      <c r="G1996" t="inlineStr">
        <is>
          <t/>
        </is>
      </c>
      <c r="H1996" t="inlineStr">
        <is>
          <t/>
        </is>
      </c>
      <c r="I1996" t="inlineStr">
        <is>
          <t/>
        </is>
      </c>
      <c r="J1996" t="inlineStr">
        <is>
          <t/>
        </is>
      </c>
      <c r="K1996" t="inlineStr">
        <is>
          <t/>
        </is>
      </c>
      <c r="L1996" t="inlineStr">
        <is>
          <t/>
        </is>
      </c>
      <c r="M1996" t="inlineStr">
        <is>
          <t/>
        </is>
      </c>
      <c r="N1996" t="inlineStr">
        <is>
          <t/>
        </is>
      </c>
      <c r="O1996" t="inlineStr">
        <is>
          <t/>
        </is>
      </c>
      <c r="P1996" t="inlineStr">
        <is>
          <t/>
        </is>
      </c>
      <c r="Q1996" t="inlineStr">
        <is>
          <t/>
        </is>
      </c>
      <c r="R1996" t="inlineStr">
        <is>
          <t/>
        </is>
      </c>
      <c r="S1996" t="inlineStr">
        <is>
          <t/>
        </is>
      </c>
      <c r="T1996" t="inlineStr">
        <is>
          <t/>
        </is>
      </c>
      <c r="U1996" t="inlineStr">
        <is>
          <t/>
        </is>
      </c>
    </row>
    <row r="1997">
      <c r="A1997" t="inlineStr">
        <is>
          <t>Se le ct w h i te</t>
        </is>
      </c>
      <c r="C1997" t="inlineStr">
        <is>
          <t/>
        </is>
      </c>
      <c r="D1997" t="inlineStr">
        <is>
          <t>oak s</t>
        </is>
      </c>
      <c r="E1997" t="inlineStr">
        <is>
          <t/>
        </is>
      </c>
      <c r="F1997" t="inlineStr">
        <is>
          <t>380,081</t>
        </is>
      </c>
      <c r="H1997" t="inlineStr">
        <is>
          <t>__</t>
        </is>
      </c>
      <c r="I1997" t="inlineStr">
        <is>
          <t>72,207</t>
        </is>
      </c>
      <c r="J1997" t="inlineStr">
        <is>
          <t/>
        </is>
      </c>
      <c r="K1997" t="inlineStr">
        <is>
          <t>83,178</t>
        </is>
      </c>
      <c r="L1997" t="inlineStr">
        <is>
          <t>63,556</t>
        </is>
      </c>
      <c r="O1997" t="inlineStr">
        <is>
          <t>48,089</t>
        </is>
      </c>
      <c r="Q1997" t="inlineStr">
        <is>
          <t>40,402</t>
        </is>
      </c>
      <c r="S1997" t="inlineStr">
        <is>
          <t>58,9 45</t>
        </is>
      </c>
      <c r="T1997" t="inlineStr">
        <is>
          <t>13,704</t>
        </is>
      </c>
    </row>
    <row r="1998">
      <c r="A1998" t="inlineStr">
        <is>
          <t>Se le ct re d</t>
        </is>
      </c>
      <c r="C1998" t="inlineStr">
        <is>
          <t>oak s</t>
        </is>
      </c>
      <c r="E1998" t="inlineStr">
        <is>
          <t/>
        </is>
      </c>
      <c r="F1998" t="inlineStr">
        <is>
          <t/>
        </is>
      </c>
      <c r="G1998" t="inlineStr">
        <is>
          <t>9 9 ,857</t>
        </is>
      </c>
      <c r="H1998" t="inlineStr">
        <is>
          <t>_-</t>
        </is>
      </c>
      <c r="I1998" t="inlineStr">
        <is>
          <t>10,49 5</t>
        </is>
      </c>
      <c r="J1998" t="inlineStr">
        <is>
          <t/>
        </is>
      </c>
      <c r="K1998" t="inlineStr">
        <is>
          <t>12,19 6</t>
        </is>
      </c>
      <c r="L1998" t="inlineStr">
        <is>
          <t>12,421</t>
        </is>
      </c>
      <c r="O1998" t="inlineStr">
        <is>
          <t>17,505</t>
        </is>
      </c>
      <c r="Q1998" t="inlineStr">
        <is>
          <t>8,068</t>
        </is>
      </c>
      <c r="S1998" t="inlineStr">
        <is>
          <t>30,334</t>
        </is>
      </c>
      <c r="T1998" t="inlineStr">
        <is>
          <t>8,838</t>
        </is>
      </c>
    </row>
    <row r="1999">
      <c r="A1999" t="inlineStr">
        <is>
          <t>Ch e s tn u t oak</t>
        </is>
      </c>
      <c r="C1999" t="inlineStr">
        <is>
          <t/>
        </is>
      </c>
      <c r="D1999" t="inlineStr">
        <is>
          <t/>
        </is>
      </c>
      <c r="E1999" t="inlineStr">
        <is>
          <t/>
        </is>
      </c>
      <c r="F1999" t="inlineStr">
        <is>
          <t/>
        </is>
      </c>
      <c r="G1999" t="inlineStr">
        <is>
          <t>29 ,366</t>
        </is>
      </c>
      <c r="H1999" t="inlineStr">
        <is>
          <t>_-</t>
        </is>
      </c>
      <c r="I1999" t="inlineStr">
        <is>
          <t>4,575</t>
        </is>
      </c>
      <c r="J1999" t="inlineStr">
        <is>
          <t/>
        </is>
      </c>
      <c r="K1999" t="inlineStr">
        <is>
          <t>7,075</t>
        </is>
      </c>
      <c r="L1999" t="inlineStr">
        <is>
          <t>3,89 2</t>
        </is>
      </c>
      <c r="O1999" t="inlineStr">
        <is>
          <t>3,839</t>
        </is>
      </c>
      <c r="Q1999" t="inlineStr">
        <is>
          <t>2,578</t>
        </is>
      </c>
      <c r="S1999" t="inlineStr">
        <is>
          <t>7,407</t>
        </is>
      </c>
      <c r="T1999" t="inlineStr">
        <is>
          <t/>
        </is>
      </c>
      <c r="U1999" t="inlineStr">
        <is>
          <t>__</t>
        </is>
      </c>
    </row>
    <row r="2000">
      <c r="A2000" t="inlineStr">
        <is>
          <t>O th e r</t>
        </is>
      </c>
      <c r="B2000" t="inlineStr">
        <is>
          <t>w h ite</t>
        </is>
      </c>
      <c r="C2000" t="inlineStr">
        <is>
          <t>oak s</t>
        </is>
      </c>
      <c r="E2000" t="inlineStr">
        <is>
          <t/>
        </is>
      </c>
      <c r="F2000" t="inlineStr">
        <is>
          <t/>
        </is>
      </c>
      <c r="G2000" t="inlineStr">
        <is>
          <t>16,123</t>
        </is>
      </c>
      <c r="H2000" t="inlineStr">
        <is>
          <t>_-</t>
        </is>
      </c>
      <c r="I2000" t="inlineStr">
        <is>
          <t>3,809</t>
        </is>
      </c>
      <c r="J2000" t="inlineStr">
        <is>
          <t/>
        </is>
      </c>
      <c r="K2000" t="inlineStr">
        <is>
          <t>2,805</t>
        </is>
      </c>
      <c r="L2000" t="inlineStr">
        <is>
          <t>2,846</t>
        </is>
      </c>
      <c r="O2000" t="inlineStr">
        <is>
          <t>1,422</t>
        </is>
      </c>
      <c r="Q2000" t="inlineStr">
        <is>
          <t>1,743</t>
        </is>
      </c>
      <c r="S2000" t="inlineStr">
        <is>
          <t>2,9 67</t>
        </is>
      </c>
      <c r="T2000" t="inlineStr">
        <is>
          <t/>
        </is>
      </c>
      <c r="U2000" t="inlineStr">
        <is>
          <t>531</t>
        </is>
      </c>
    </row>
    <row r="2001">
      <c r="A2001" t="inlineStr">
        <is>
          <t>O th e r</t>
        </is>
      </c>
      <c r="B2001" t="inlineStr">
        <is>
          <t>re d</t>
        </is>
      </c>
      <c r="C2001" t="inlineStr">
        <is>
          <t>oak s</t>
        </is>
      </c>
      <c r="D2001" t="inlineStr">
        <is>
          <t/>
        </is>
      </c>
      <c r="E2001" t="inlineStr">
        <is>
          <t/>
        </is>
      </c>
      <c r="F2001" t="inlineStr">
        <is>
          <t>343,634</t>
        </is>
      </c>
      <c r="H2001" t="inlineStr">
        <is>
          <t>_-</t>
        </is>
      </c>
      <c r="I2001" t="inlineStr">
        <is>
          <t>54,9 38</t>
        </is>
      </c>
      <c r="J2001" t="inlineStr">
        <is>
          <t/>
        </is>
      </c>
      <c r="K2001" t="inlineStr">
        <is>
          <t>69 ,047</t>
        </is>
      </c>
      <c r="L2001" t="inlineStr">
        <is>
          <t>73,752</t>
        </is>
      </c>
      <c r="O2001" t="inlineStr">
        <is>
          <t>55,325</t>
        </is>
      </c>
      <c r="Q2001" t="inlineStr">
        <is>
          <t>34,814</t>
        </is>
      </c>
      <c r="S2001" t="inlineStr">
        <is>
          <t>47,849</t>
        </is>
      </c>
      <c r="T2001" t="inlineStr">
        <is>
          <t>7,9 09</t>
        </is>
      </c>
    </row>
    <row r="2002">
      <c r="A2002" t="inlineStr">
        <is>
          <t>H ick ory</t>
        </is>
      </c>
      <c r="B2002" t="inlineStr">
        <is>
          <t/>
        </is>
      </c>
      <c r="C2002" t="inlineStr">
        <is>
          <t/>
        </is>
      </c>
      <c r="D2002" t="inlineStr">
        <is>
          <t/>
        </is>
      </c>
      <c r="E2002" t="inlineStr">
        <is>
          <t/>
        </is>
      </c>
      <c r="F2002" t="inlineStr">
        <is>
          <t/>
        </is>
      </c>
      <c r="G2002" t="inlineStr">
        <is>
          <t>.85,9 71</t>
        </is>
      </c>
      <c r="H2002" t="inlineStr">
        <is>
          <t>- -</t>
        </is>
      </c>
      <c r="I2002" t="inlineStr">
        <is>
          <t>20,820</t>
        </is>
      </c>
      <c r="J2002" t="inlineStr">
        <is>
          <t/>
        </is>
      </c>
      <c r="K2002" t="inlineStr">
        <is>
          <t>20,811</t>
        </is>
      </c>
      <c r="L2002" t="inlineStr">
        <is>
          <t>15,826</t>
        </is>
      </c>
      <c r="O2002" t="inlineStr">
        <is>
          <t>12,147</t>
        </is>
      </c>
      <c r="Q2002" t="inlineStr">
        <is>
          <t>3,09 5</t>
        </is>
      </c>
      <c r="S2002" t="inlineStr">
        <is>
          <t>12,427</t>
        </is>
      </c>
      <c r="T2002" t="inlineStr">
        <is>
          <t/>
        </is>
      </c>
      <c r="U2002" t="inlineStr">
        <is>
          <t>845</t>
        </is>
      </c>
    </row>
    <row r="2003">
      <c r="A2003" t="inlineStr">
        <is>
          <t>Yellow</t>
        </is>
      </c>
      <c r="B2003" t="inlineStr">
        <is>
          <t>b i r ch</t>
        </is>
      </c>
      <c r="C2003" t="inlineStr">
        <is>
          <t/>
        </is>
      </c>
      <c r="D2003" t="inlineStr">
        <is>
          <t/>
        </is>
      </c>
      <c r="E2003" t="inlineStr">
        <is>
          <t/>
        </is>
      </c>
      <c r="F2003" t="inlineStr">
        <is>
          <t/>
        </is>
      </c>
      <c r="G2003" t="inlineStr">
        <is>
          <t>__</t>
        </is>
      </c>
      <c r="H2003" t="inlineStr">
        <is>
          <t>_-</t>
        </is>
      </c>
      <c r="I2003" t="inlineStr">
        <is>
          <t>__</t>
        </is>
      </c>
      <c r="J2003" t="inlineStr">
        <is>
          <t/>
        </is>
      </c>
      <c r="K2003" t="inlineStr">
        <is>
          <t>__</t>
        </is>
      </c>
      <c r="L2003" t="inlineStr">
        <is>
          <t/>
        </is>
      </c>
      <c r="M2003" t="inlineStr">
        <is>
          <t/>
        </is>
      </c>
      <c r="N2003" t="inlineStr">
        <is>
          <t>__</t>
        </is>
      </c>
      <c r="O2003" t="inlineStr">
        <is>
          <t>_-</t>
        </is>
      </c>
      <c r="Q2003" t="inlineStr">
        <is>
          <t/>
        </is>
      </c>
      <c r="R2003" t="inlineStr">
        <is>
          <t>__</t>
        </is>
      </c>
      <c r="S2003" t="inlineStr">
        <is>
          <t>__</t>
        </is>
      </c>
      <c r="T2003" t="inlineStr">
        <is>
          <t/>
        </is>
      </c>
      <c r="U2003" t="inlineStr">
        <is>
          <t>__</t>
        </is>
      </c>
    </row>
    <row r="2004">
      <c r="A2004" t="inlineStr">
        <is>
          <t>H ard m aple</t>
        </is>
      </c>
      <c r="C2004" t="inlineStr">
        <is>
          <t/>
        </is>
      </c>
      <c r="D2004" t="inlineStr">
        <is>
          <t/>
        </is>
      </c>
      <c r="E2004" t="inlineStr">
        <is>
          <t/>
        </is>
      </c>
      <c r="F2004" t="inlineStr">
        <is>
          <t/>
        </is>
      </c>
      <c r="G2004" t="inlineStr">
        <is>
          <t>230</t>
        </is>
      </c>
      <c r="H2004" t="inlineStr">
        <is>
          <t>__</t>
        </is>
      </c>
      <c r="I2004" t="inlineStr">
        <is>
          <t>230</t>
        </is>
      </c>
      <c r="K2004" t="inlineStr">
        <is>
          <t>__</t>
        </is>
      </c>
      <c r="L2004" t="inlineStr">
        <is>
          <t/>
        </is>
      </c>
      <c r="M2004" t="inlineStr">
        <is>
          <t/>
        </is>
      </c>
      <c r="N2004" t="inlineStr">
        <is>
          <t>- -</t>
        </is>
      </c>
      <c r="O2004" t="inlineStr">
        <is>
          <t>- -</t>
        </is>
      </c>
      <c r="Q2004" t="inlineStr">
        <is>
          <t/>
        </is>
      </c>
      <c r="R2004" t="inlineStr">
        <is>
          <t>__</t>
        </is>
      </c>
      <c r="S2004" t="inlineStr">
        <is>
          <t>__</t>
        </is>
      </c>
      <c r="T2004" t="inlineStr">
        <is>
          <t/>
        </is>
      </c>
      <c r="U2004" t="inlineStr">
        <is>
          <t>__</t>
        </is>
      </c>
    </row>
    <row r="2005">
      <c r="A2005" t="inlineStr">
        <is>
          <t>Soft</t>
        </is>
      </c>
      <c r="B2005" t="inlineStr">
        <is>
          <t>m aple</t>
        </is>
      </c>
      <c r="C2005" t="inlineStr">
        <is>
          <t/>
        </is>
      </c>
      <c r="D2005" t="inlineStr">
        <is>
          <t/>
        </is>
      </c>
      <c r="E2005" t="inlineStr">
        <is>
          <t/>
        </is>
      </c>
      <c r="F2005" t="inlineStr">
        <is>
          <t>166,519</t>
        </is>
      </c>
      <c r="H2005" t="inlineStr">
        <is>
          <t>__</t>
        </is>
      </c>
      <c r="I2005" t="inlineStr">
        <is>
          <t>35,572</t>
        </is>
      </c>
      <c r="J2005" t="inlineStr">
        <is>
          <t/>
        </is>
      </c>
      <c r="K2005" t="inlineStr">
        <is>
          <t>37,447</t>
        </is>
      </c>
      <c r="L2005" t="inlineStr">
        <is>
          <t>28,783</t>
        </is>
      </c>
      <c r="O2005" t="inlineStr">
        <is>
          <t>24,9 03</t>
        </is>
      </c>
      <c r="Q2005" t="inlineStr">
        <is>
          <t>15,728</t>
        </is>
      </c>
      <c r="S2005" t="inlineStr">
        <is>
          <t>19 ,719</t>
        </is>
      </c>
      <c r="T2005" t="inlineStr">
        <is>
          <t>4,367</t>
        </is>
      </c>
    </row>
    <row r="2006">
      <c r="A2006" t="inlineStr">
        <is>
          <t>Be e ch</t>
        </is>
      </c>
      <c r="B2006" t="inlineStr">
        <is>
          <t/>
        </is>
      </c>
      <c r="C2006" t="inlineStr">
        <is>
          <t/>
        </is>
      </c>
      <c r="D2006" t="inlineStr">
        <is>
          <t/>
        </is>
      </c>
      <c r="E2006" t="inlineStr">
        <is>
          <t/>
        </is>
      </c>
      <c r="F2006" t="inlineStr">
        <is>
          <t>128,540</t>
        </is>
      </c>
      <c r="H2006" t="inlineStr">
        <is>
          <t>- -</t>
        </is>
      </c>
      <c r="I2006" t="inlineStr">
        <is>
          <t>17,409</t>
        </is>
      </c>
      <c r="J2006" t="inlineStr">
        <is>
          <t/>
        </is>
      </c>
      <c r="K2006" t="inlineStr">
        <is>
          <t>22,9 01</t>
        </is>
      </c>
      <c r="L2006" t="inlineStr">
        <is>
          <t>20,077</t>
        </is>
      </c>
      <c r="O2006" t="inlineStr">
        <is>
          <t>20,500</t>
        </is>
      </c>
      <c r="Q2006" t="inlineStr">
        <is>
          <t>17,155</t>
        </is>
      </c>
      <c r="S2006" t="inlineStr">
        <is>
          <t>23,356</t>
        </is>
      </c>
      <c r="T2006" t="inlineStr">
        <is>
          <t>7,142</t>
        </is>
      </c>
    </row>
    <row r="2007">
      <c r="A2007" t="inlineStr">
        <is>
          <t>Sw e e tgum</t>
        </is>
      </c>
      <c r="C2007" t="inlineStr">
        <is>
          <t/>
        </is>
      </c>
      <c r="D2007" t="inlineStr">
        <is>
          <t/>
        </is>
      </c>
      <c r="E2007" t="inlineStr">
        <is>
          <t/>
        </is>
      </c>
      <c r="F2007" t="inlineStr">
        <is>
          <t>270,288</t>
        </is>
      </c>
      <c r="H2007" t="inlineStr">
        <is>
          <t>- -</t>
        </is>
      </c>
      <c r="I2007" t="inlineStr">
        <is>
          <t>58,89 6</t>
        </is>
      </c>
      <c r="J2007" t="inlineStr">
        <is>
          <t/>
        </is>
      </c>
      <c r="K2007" t="inlineStr">
        <is>
          <t>72,085</t>
        </is>
      </c>
      <c r="L2007" t="inlineStr">
        <is>
          <t>53,376</t>
        </is>
      </c>
      <c r="O2007" t="inlineStr">
        <is>
          <t>26,9 30</t>
        </is>
      </c>
      <c r="Q2007" t="inlineStr">
        <is>
          <t>17,9 59</t>
        </is>
      </c>
      <c r="S2007" t="inlineStr">
        <is>
          <t>36,317</t>
        </is>
      </c>
      <c r="T2007" t="inlineStr">
        <is>
          <t>4,725</t>
        </is>
      </c>
    </row>
    <row r="2008">
      <c r="A2008" t="inlineStr">
        <is>
          <t>Tu p e lo an d</t>
        </is>
      </c>
      <c r="C2008" t="inlineStr">
        <is>
          <t>black gum</t>
        </is>
      </c>
      <c r="E2008" t="inlineStr">
        <is>
          <t/>
        </is>
      </c>
      <c r="F2008" t="inlineStr">
        <is>
          <t>121,332</t>
        </is>
      </c>
      <c r="H2008" t="inlineStr">
        <is>
          <t>__</t>
        </is>
      </c>
      <c r="I2008" t="inlineStr">
        <is>
          <t>32,634</t>
        </is>
      </c>
      <c r="J2008" t="inlineStr">
        <is>
          <t/>
        </is>
      </c>
      <c r="K2008" t="inlineStr">
        <is>
          <t>23,041</t>
        </is>
      </c>
      <c r="L2008" t="inlineStr">
        <is>
          <t>20,204</t>
        </is>
      </c>
      <c r="O2008" t="inlineStr">
        <is>
          <t>13,39 4</t>
        </is>
      </c>
      <c r="Q2008" t="inlineStr">
        <is>
          <t>12,160</t>
        </is>
      </c>
      <c r="S2008" t="inlineStr">
        <is>
          <t>12,489</t>
        </is>
      </c>
      <c r="T2008" t="inlineStr">
        <is>
          <t>7,410</t>
        </is>
      </c>
    </row>
    <row r="2009">
      <c r="A2009" t="inlineStr">
        <is>
          <t>Ash</t>
        </is>
      </c>
      <c r="B2009" t="inlineStr">
        <is>
          <t/>
        </is>
      </c>
      <c r="C2009" t="inlineStr">
        <is>
          <t/>
        </is>
      </c>
      <c r="D2009" t="inlineStr">
        <is>
          <t/>
        </is>
      </c>
      <c r="E2009" t="inlineStr">
        <is>
          <t/>
        </is>
      </c>
      <c r="F2009" t="inlineStr">
        <is>
          <t/>
        </is>
      </c>
      <c r="G2009" t="inlineStr">
        <is>
          <t>32,359</t>
        </is>
      </c>
      <c r="H2009" t="inlineStr">
        <is>
          <t>__</t>
        </is>
      </c>
      <c r="I2009" t="inlineStr">
        <is>
          <t>6,29 9</t>
        </is>
      </c>
      <c r="J2009" t="inlineStr">
        <is>
          <t/>
        </is>
      </c>
      <c r="K2009" t="inlineStr">
        <is>
          <t>4,525</t>
        </is>
      </c>
      <c r="L2009" t="inlineStr">
        <is>
          <t>10,145</t>
        </is>
      </c>
      <c r="O2009" t="inlineStr">
        <is>
          <t>2,769</t>
        </is>
      </c>
      <c r="Q2009" t="inlineStr">
        <is>
          <t>4,153</t>
        </is>
      </c>
      <c r="S2009" t="inlineStr">
        <is>
          <t>3,020</t>
        </is>
      </c>
      <c r="T2009" t="inlineStr">
        <is>
          <t>1,448</t>
        </is>
      </c>
    </row>
    <row r="2010">
      <c r="A2010" t="inlineStr">
        <is>
          <t>Cot tonw ood</t>
        </is>
      </c>
      <c r="C2010" t="inlineStr">
        <is>
          <t/>
        </is>
      </c>
      <c r="D2010" t="inlineStr">
        <is>
          <t/>
        </is>
      </c>
      <c r="E2010" t="inlineStr">
        <is>
          <t/>
        </is>
      </c>
      <c r="F2010" t="inlineStr">
        <is>
          <t/>
        </is>
      </c>
      <c r="G2010" t="inlineStr">
        <is>
          <t>__</t>
        </is>
      </c>
      <c r="H2010" t="inlineStr">
        <is>
          <t>_-</t>
        </is>
      </c>
      <c r="I2010" t="inlineStr">
        <is>
          <t>_-</t>
        </is>
      </c>
      <c r="J2010" t="inlineStr">
        <is>
          <t/>
        </is>
      </c>
      <c r="K2010" t="inlineStr">
        <is>
          <t>-_</t>
        </is>
      </c>
      <c r="L2010" t="inlineStr">
        <is>
          <t/>
        </is>
      </c>
      <c r="M2010" t="inlineStr">
        <is>
          <t/>
        </is>
      </c>
      <c r="N2010" t="inlineStr">
        <is>
          <t>__</t>
        </is>
      </c>
      <c r="O2010" t="inlineStr">
        <is>
          <t>__</t>
        </is>
      </c>
      <c r="Q2010" t="inlineStr">
        <is>
          <t/>
        </is>
      </c>
      <c r="R2010" t="inlineStr">
        <is>
          <t>__</t>
        </is>
      </c>
      <c r="S2010" t="inlineStr">
        <is>
          <t>__</t>
        </is>
      </c>
      <c r="T2010" t="inlineStr">
        <is>
          <t/>
        </is>
      </c>
      <c r="U2010" t="inlineStr">
        <is>
          <t>__</t>
        </is>
      </c>
    </row>
    <row r="2011">
      <c r="A2011" t="inlineStr">
        <is>
          <t>Bassw ood</t>
        </is>
      </c>
      <c r="C2011" t="inlineStr">
        <is>
          <t/>
        </is>
      </c>
      <c r="D2011" t="inlineStr">
        <is>
          <t/>
        </is>
      </c>
      <c r="E2011" t="inlineStr">
        <is>
          <t/>
        </is>
      </c>
      <c r="F2011" t="inlineStr">
        <is>
          <t/>
        </is>
      </c>
      <c r="G2011" t="inlineStr">
        <is>
          <t>__</t>
        </is>
      </c>
      <c r="H2011" t="inlineStr">
        <is>
          <t>- -</t>
        </is>
      </c>
      <c r="I2011" t="inlineStr">
        <is>
          <t>- -</t>
        </is>
      </c>
      <c r="J2011" t="inlineStr">
        <is>
          <t/>
        </is>
      </c>
      <c r="K2011" t="inlineStr">
        <is>
          <t>__</t>
        </is>
      </c>
      <c r="L2011" t="inlineStr">
        <is>
          <t/>
        </is>
      </c>
      <c r="M2011" t="inlineStr">
        <is>
          <t/>
        </is>
      </c>
      <c r="N2011" t="inlineStr">
        <is>
          <t>_-</t>
        </is>
      </c>
      <c r="O2011" t="inlineStr">
        <is>
          <t>__</t>
        </is>
      </c>
      <c r="Q2011" t="inlineStr">
        <is>
          <t/>
        </is>
      </c>
      <c r="R2011" t="inlineStr">
        <is>
          <t>- -</t>
        </is>
      </c>
      <c r="S2011" t="inlineStr">
        <is>
          <t>-_</t>
        </is>
      </c>
      <c r="T2011" t="inlineStr">
        <is>
          <t/>
        </is>
      </c>
      <c r="U2011" t="inlineStr">
        <is>
          <t>__</t>
        </is>
      </c>
    </row>
    <row r="2012">
      <c r="A2012" t="inlineStr">
        <is>
          <t>Yellow -poplar</t>
        </is>
      </c>
      <c r="D2012" t="inlineStr">
        <is>
          <t/>
        </is>
      </c>
      <c r="E2012" t="inlineStr">
        <is>
          <t/>
        </is>
      </c>
      <c r="F2012" t="inlineStr">
        <is>
          <t>376,702</t>
        </is>
      </c>
      <c r="H2012" t="inlineStr">
        <is>
          <t>_-</t>
        </is>
      </c>
      <c r="I2012" t="inlineStr">
        <is>
          <t>45,9 9 0</t>
        </is>
      </c>
      <c r="K2012" t="inlineStr">
        <is>
          <t>60,532</t>
        </is>
      </c>
      <c r="L2012" t="inlineStr">
        <is>
          <t>72,222</t>
        </is>
      </c>
      <c r="O2012" t="inlineStr">
        <is>
          <t>58,813</t>
        </is>
      </c>
      <c r="Q2012" t="inlineStr">
        <is>
          <t>45,462</t>
        </is>
      </c>
      <c r="S2012" t="inlineStr">
        <is>
          <t>81,322</t>
        </is>
      </c>
      <c r="T2012" t="inlineStr">
        <is>
          <t>12,361</t>
        </is>
      </c>
    </row>
    <row r="2013">
      <c r="A2013" t="inlineStr">
        <is>
          <t>Bay</t>
        </is>
      </c>
      <c r="B2013" t="inlineStr">
        <is>
          <t>and</t>
        </is>
      </c>
      <c r="C2013" t="inlineStr">
        <is>
          <t>m agnolia</t>
        </is>
      </c>
      <c r="E2013" t="inlineStr">
        <is>
          <t/>
        </is>
      </c>
      <c r="F2013" t="inlineStr">
        <is>
          <t/>
        </is>
      </c>
      <c r="G2013" t="inlineStr">
        <is>
          <t>-_</t>
        </is>
      </c>
      <c r="H2013" t="inlineStr">
        <is>
          <t>__</t>
        </is>
      </c>
      <c r="I2013" t="inlineStr">
        <is>
          <t>- -</t>
        </is>
      </c>
      <c r="J2013" t="inlineStr">
        <is>
          <t/>
        </is>
      </c>
      <c r="K2013" t="inlineStr">
        <is>
          <t>-_</t>
        </is>
      </c>
      <c r="L2013" t="inlineStr">
        <is>
          <t/>
        </is>
      </c>
      <c r="M2013" t="inlineStr">
        <is>
          <t/>
        </is>
      </c>
      <c r="N2013" t="inlineStr">
        <is>
          <t>__</t>
        </is>
      </c>
      <c r="O2013" t="inlineStr">
        <is>
          <t>__</t>
        </is>
      </c>
      <c r="Q2013" t="inlineStr">
        <is>
          <t/>
        </is>
      </c>
      <c r="R2013" t="inlineStr">
        <is>
          <t>__</t>
        </is>
      </c>
      <c r="S2013" t="inlineStr">
        <is>
          <t>__</t>
        </is>
      </c>
      <c r="T2013" t="inlineStr">
        <is>
          <t/>
        </is>
      </c>
      <c r="U2013" t="inlineStr">
        <is>
          <t>__</t>
        </is>
      </c>
    </row>
    <row r="2014">
      <c r="A2014" t="inlineStr">
        <is>
          <t>Black</t>
        </is>
      </c>
      <c r="B2014" t="inlineStr">
        <is>
          <t>ch e rry</t>
        </is>
      </c>
      <c r="C2014" t="inlineStr">
        <is>
          <t/>
        </is>
      </c>
      <c r="D2014" t="inlineStr">
        <is>
          <t/>
        </is>
      </c>
      <c r="E2014" t="inlineStr">
        <is>
          <t/>
        </is>
      </c>
      <c r="F2014" t="inlineStr">
        <is>
          <t/>
        </is>
      </c>
      <c r="G2014" t="inlineStr">
        <is>
          <t>1,227</t>
        </is>
      </c>
      <c r="H2014" t="inlineStr">
        <is>
          <t>- -</t>
        </is>
      </c>
      <c r="I2014" t="inlineStr">
        <is>
          <t>__</t>
        </is>
      </c>
      <c r="J2014" t="inlineStr">
        <is>
          <t/>
        </is>
      </c>
      <c r="K2014" t="inlineStr">
        <is>
          <t>709</t>
        </is>
      </c>
      <c r="L2014" t="inlineStr">
        <is>
          <t/>
        </is>
      </c>
      <c r="M2014" t="inlineStr">
        <is>
          <t>518</t>
        </is>
      </c>
      <c r="O2014" t="inlineStr">
        <is>
          <t>_-</t>
        </is>
      </c>
      <c r="Q2014" t="inlineStr">
        <is>
          <t/>
        </is>
      </c>
      <c r="R2014" t="inlineStr">
        <is>
          <t>__</t>
        </is>
      </c>
      <c r="S2014" t="inlineStr">
        <is>
          <t>- -</t>
        </is>
      </c>
      <c r="T2014" t="inlineStr">
        <is>
          <t/>
        </is>
      </c>
      <c r="U2014" t="inlineStr">
        <is>
          <t>-_</t>
        </is>
      </c>
    </row>
    <row r="2015">
      <c r="A2015" t="inlineStr">
        <is>
          <t>Black</t>
        </is>
      </c>
      <c r="B2015" t="inlineStr">
        <is>
          <t>w alnut</t>
        </is>
      </c>
      <c r="D2015" t="inlineStr">
        <is>
          <t/>
        </is>
      </c>
      <c r="E2015" t="inlineStr">
        <is>
          <t/>
        </is>
      </c>
      <c r="F2015" t="inlineStr">
        <is>
          <t/>
        </is>
      </c>
      <c r="G2015" t="inlineStr">
        <is>
          <t>5,39 2</t>
        </is>
      </c>
      <c r="H2015" t="inlineStr">
        <is>
          <t>-_</t>
        </is>
      </c>
      <c r="I2015" t="inlineStr">
        <is>
          <t>1,9 58</t>
        </is>
      </c>
      <c r="J2015" t="inlineStr">
        <is>
          <t/>
        </is>
      </c>
      <c r="K2015" t="inlineStr">
        <is>
          <t>1,509</t>
        </is>
      </c>
      <c r="L2015" t="inlineStr">
        <is>
          <t/>
        </is>
      </c>
      <c r="M2015" t="inlineStr">
        <is>
          <t>855</t>
        </is>
      </c>
      <c r="O2015" t="inlineStr">
        <is>
          <t>39 5</t>
        </is>
      </c>
      <c r="Q2015" t="inlineStr">
        <is>
          <t/>
        </is>
      </c>
      <c r="R2015" t="inlineStr">
        <is>
          <t>__</t>
        </is>
      </c>
      <c r="S2015" t="inlineStr">
        <is>
          <t>675</t>
        </is>
      </c>
      <c r="T2015" t="inlineStr">
        <is>
          <t/>
        </is>
      </c>
      <c r="U2015" t="inlineStr">
        <is>
          <t>__</t>
        </is>
      </c>
    </row>
    <row r="2016">
      <c r="A2016" t="inlineStr">
        <is>
          <t>Sycam ore</t>
        </is>
      </c>
      <c r="C2016" t="inlineStr">
        <is>
          <t/>
        </is>
      </c>
      <c r="D2016" t="inlineStr">
        <is>
          <t/>
        </is>
      </c>
      <c r="E2016" t="inlineStr">
        <is>
          <t/>
        </is>
      </c>
      <c r="F2016" t="inlineStr">
        <is>
          <t/>
        </is>
      </c>
      <c r="G2016" t="inlineStr">
        <is>
          <t>22,108</t>
        </is>
      </c>
      <c r="H2016" t="inlineStr">
        <is>
          <t>__</t>
        </is>
      </c>
      <c r="I2016" t="inlineStr">
        <is>
          <t>3,264</t>
        </is>
      </c>
      <c r="J2016" t="inlineStr">
        <is>
          <t/>
        </is>
      </c>
      <c r="K2016" t="inlineStr">
        <is>
          <t>2,623</t>
        </is>
      </c>
      <c r="L2016" t="inlineStr">
        <is>
          <t>1,585</t>
        </is>
      </c>
      <c r="O2016" t="inlineStr">
        <is>
          <t>4,732</t>
        </is>
      </c>
      <c r="Q2016" t="inlineStr">
        <is>
          <t>4,262</t>
        </is>
      </c>
      <c r="S2016" t="inlineStr">
        <is>
          <t>3,502</t>
        </is>
      </c>
      <c r="T2016" t="inlineStr">
        <is>
          <t>2,140</t>
        </is>
      </c>
    </row>
    <row r="2017">
      <c r="A2017" t="inlineStr">
        <is>
          <t>Black</t>
        </is>
      </c>
      <c r="B2017" t="inlineStr">
        <is>
          <t>locu s t</t>
        </is>
      </c>
      <c r="D2017" t="inlineStr">
        <is>
          <t/>
        </is>
      </c>
      <c r="E2017" t="inlineStr">
        <is>
          <t/>
        </is>
      </c>
      <c r="F2017" t="inlineStr">
        <is>
          <t/>
        </is>
      </c>
      <c r="G2017" t="inlineStr">
        <is>
          <t>659</t>
        </is>
      </c>
      <c r="H2017" t="inlineStr">
        <is>
          <t>_-</t>
        </is>
      </c>
      <c r="I2017" t="inlineStr">
        <is>
          <t>_-</t>
        </is>
      </c>
      <c r="J2017" t="inlineStr">
        <is>
          <t/>
        </is>
      </c>
      <c r="K2017" t="inlineStr">
        <is>
          <t>659</t>
        </is>
      </c>
      <c r="L2017" t="inlineStr">
        <is>
          <t/>
        </is>
      </c>
      <c r="M2017" t="inlineStr">
        <is>
          <t/>
        </is>
      </c>
      <c r="N2017" t="inlineStr">
        <is>
          <t>_-</t>
        </is>
      </c>
      <c r="O2017" t="inlineStr">
        <is>
          <t>_-</t>
        </is>
      </c>
      <c r="Q2017" t="inlineStr">
        <is>
          <t/>
        </is>
      </c>
      <c r="R2017" t="inlineStr">
        <is>
          <t>__</t>
        </is>
      </c>
      <c r="S2017" t="inlineStr">
        <is>
          <t>-_</t>
        </is>
      </c>
      <c r="T2017" t="inlineStr">
        <is>
          <t/>
        </is>
      </c>
      <c r="U2017" t="inlineStr">
        <is>
          <t>-_</t>
        </is>
      </c>
    </row>
    <row r="2018">
      <c r="A2018" t="inlineStr">
        <is>
          <t>Elm</t>
        </is>
      </c>
      <c r="B2018" t="inlineStr">
        <is>
          <t/>
        </is>
      </c>
      <c r="C2018" t="inlineStr">
        <is>
          <t/>
        </is>
      </c>
      <c r="D2018" t="inlineStr">
        <is>
          <t/>
        </is>
      </c>
      <c r="E2018" t="inlineStr">
        <is>
          <t/>
        </is>
      </c>
      <c r="F2018" t="inlineStr">
        <is>
          <t/>
        </is>
      </c>
      <c r="G2018" t="inlineStr">
        <is>
          <t>17,441</t>
        </is>
      </c>
      <c r="H2018" t="inlineStr">
        <is>
          <t>_-</t>
        </is>
      </c>
      <c r="I2018" t="inlineStr">
        <is>
          <t>3,067</t>
        </is>
      </c>
      <c r="J2018" t="inlineStr">
        <is>
          <t/>
        </is>
      </c>
      <c r="K2018" t="inlineStr">
        <is>
          <t>3,064</t>
        </is>
      </c>
      <c r="L2018" t="inlineStr">
        <is>
          <t>2,715</t>
        </is>
      </c>
      <c r="O2018" t="inlineStr">
        <is>
          <t>1,204</t>
        </is>
      </c>
      <c r="Q2018" t="inlineStr">
        <is>
          <t>2,025</t>
        </is>
      </c>
      <c r="S2018" t="inlineStr">
        <is>
          <t>3,861</t>
        </is>
      </c>
      <c r="T2018" t="inlineStr">
        <is>
          <t>1,505</t>
        </is>
      </c>
    </row>
    <row r="2019">
      <c r="A2019" t="inlineStr">
        <is>
          <t>O th e r</t>
        </is>
      </c>
      <c r="B2019" t="inlineStr">
        <is>
          <t>e aste rn</t>
        </is>
      </c>
      <c r="D2019" t="inlineStr">
        <is>
          <t/>
        </is>
      </c>
      <c r="E2019" t="inlineStr">
        <is>
          <t/>
        </is>
      </c>
      <c r="F2019" t="inlineStr">
        <is>
          <t/>
        </is>
      </c>
      <c r="G2019" t="inlineStr">
        <is>
          <t/>
        </is>
      </c>
      <c r="H2019" t="inlineStr">
        <is>
          <t/>
        </is>
      </c>
      <c r="I2019" t="inlineStr">
        <is>
          <t/>
        </is>
      </c>
      <c r="J2019" t="inlineStr">
        <is>
          <t/>
        </is>
      </c>
      <c r="K2019" t="inlineStr">
        <is>
          <t/>
        </is>
      </c>
      <c r="L2019" t="inlineStr">
        <is>
          <t/>
        </is>
      </c>
      <c r="M2019" t="inlineStr">
        <is>
          <t/>
        </is>
      </c>
      <c r="N2019" t="inlineStr">
        <is>
          <t/>
        </is>
      </c>
      <c r="O2019" t="inlineStr">
        <is>
          <t/>
        </is>
      </c>
      <c r="P2019" t="inlineStr">
        <is>
          <t/>
        </is>
      </c>
      <c r="Q2019" t="inlineStr">
        <is>
          <t/>
        </is>
      </c>
      <c r="R2019" t="inlineStr">
        <is>
          <t/>
        </is>
      </c>
      <c r="S2019" t="inlineStr">
        <is>
          <t/>
        </is>
      </c>
      <c r="T2019" t="inlineStr">
        <is>
          <t/>
        </is>
      </c>
      <c r="U2019" t="inlineStr">
        <is>
          <t/>
        </is>
      </c>
    </row>
    <row r="2020">
      <c r="A2020" t="inlineStr">
        <is>
          <t>h ardw oods</t>
        </is>
      </c>
      <c r="C2020" t="inlineStr">
        <is>
          <t/>
        </is>
      </c>
      <c r="D2020" t="inlineStr">
        <is>
          <t/>
        </is>
      </c>
      <c r="E2020" t="inlineStr">
        <is>
          <t/>
        </is>
      </c>
      <c r="F2020" t="inlineStr">
        <is>
          <t/>
        </is>
      </c>
      <c r="G2020" t="inlineStr">
        <is>
          <t>28,402</t>
        </is>
      </c>
      <c r="H2020" t="inlineStr">
        <is>
          <t>__</t>
        </is>
      </c>
      <c r="I2020" t="inlineStr">
        <is>
          <t>4,378</t>
        </is>
      </c>
      <c r="J2020" t="inlineStr">
        <is>
          <t/>
        </is>
      </c>
      <c r="K2020" t="inlineStr">
        <is>
          <t>5,432</t>
        </is>
      </c>
      <c r="L2020" t="inlineStr">
        <is>
          <t>3,237</t>
        </is>
      </c>
      <c r="O2020" t="inlineStr">
        <is>
          <t>5,463</t>
        </is>
      </c>
      <c r="Q2020" t="inlineStr">
        <is>
          <t>1,59 7</t>
        </is>
      </c>
      <c r="S2020" t="inlineStr">
        <is>
          <t>7,579</t>
        </is>
      </c>
      <c r="T2020" t="inlineStr">
        <is>
          <t/>
        </is>
      </c>
      <c r="U2020" t="inlineStr">
        <is>
          <t>716</t>
        </is>
      </c>
    </row>
    <row r="2021">
      <c r="A2021" t="inlineStr">
        <is>
          <t>Total h ardw oods</t>
        </is>
      </c>
      <c r="E2021" t="inlineStr">
        <is>
          <t/>
        </is>
      </c>
      <c r="F2021" t="inlineStr">
        <is>
          <t>2,126,231</t>
        </is>
      </c>
      <c r="H2021" t="inlineStr">
        <is>
          <t>__</t>
        </is>
      </c>
      <c r="I2021" t="inlineStr">
        <is>
          <t>376,541</t>
        </is>
      </c>
      <c r="J2021" t="inlineStr">
        <is>
          <t/>
        </is>
      </c>
      <c r="K2021" t="inlineStr">
        <is>
          <t>429 ,639</t>
        </is>
      </c>
      <c r="L2021" t="inlineStr">
        <is>
          <t>386,010</t>
        </is>
      </c>
      <c r="O2021" t="inlineStr">
        <is>
          <t>29 7,430</t>
        </is>
      </c>
      <c r="Q2021" t="inlineStr">
        <is>
          <t>211,201</t>
        </is>
      </c>
      <c r="S2021" t="inlineStr">
        <is>
          <t>351,769</t>
        </is>
      </c>
      <c r="T2021" t="inlineStr">
        <is>
          <t>73,641</t>
        </is>
      </c>
    </row>
    <row r="2022">
      <c r="A2022" t="inlineStr">
        <is>
          <t>All s p e ci e s</t>
        </is>
      </c>
      <c r="C2022" t="inlineStr">
        <is>
          <t/>
        </is>
      </c>
      <c r="D2022" t="inlineStr">
        <is>
          <t/>
        </is>
      </c>
      <c r="E2022" t="inlineStr">
        <is>
          <t/>
        </is>
      </c>
      <c r="F2022" t="inlineStr">
        <is>
          <t>3,658,171</t>
        </is>
      </c>
      <c r="H2022" t="inlineStr">
        <is>
          <t>340,079</t>
        </is>
      </c>
      <c r="I2022" t="inlineStr">
        <is>
          <t>713,157</t>
        </is>
      </c>
      <c r="J2022" t="inlineStr">
        <is>
          <t/>
        </is>
      </c>
      <c r="K2022" t="inlineStr">
        <is>
          <t>69 5,266</t>
        </is>
      </c>
      <c r="L2022" t="inlineStr">
        <is>
          <t>611,9 02</t>
        </is>
      </c>
      <c r="O2022" t="inlineStr">
        <is>
          <t>454,878</t>
        </is>
      </c>
      <c r="Q2022" t="inlineStr">
        <is>
          <t>303,666</t>
        </is>
      </c>
      <c r="S2022" t="inlineStr">
        <is>
          <t>452,89 4</t>
        </is>
      </c>
      <c r="T2022" t="inlineStr">
        <is>
          <t>86,329</t>
        </is>
      </c>
    </row>
    <row r="2023">
      <c r="A2023" t="inlineStr">
        <is>
          <t>%</t>
        </is>
      </c>
      <c r="B2023" t="inlineStr">
        <is>
          <t>Ta b le</t>
        </is>
      </c>
      <c r="C2023" t="inlineStr">
        <is>
          <t>3 9 - - Tota l volu m e</t>
        </is>
      </c>
      <c r="G2023" t="inlineStr">
        <is>
          <t>of</t>
        </is>
      </c>
      <c r="H2023" t="inlineStr">
        <is>
          <t>li</t>
        </is>
      </c>
      <c r="I2023" t="inlineStr">
        <is>
          <t>ve</t>
        </is>
      </c>
      <c r="J2023" t="inlineStr">
        <is>
          <t>tr e e s</t>
        </is>
      </c>
      <c r="K2023" t="inlineStr">
        <is>
          <t>on</t>
        </is>
      </c>
      <c r="L2023" t="inlineStr">
        <is>
          <t>ti m b e r la n d ,</t>
        </is>
      </c>
      <c r="M2023" t="inlineStr">
        <is>
          <t>b y</t>
        </is>
      </c>
      <c r="N2023" t="inlineStr">
        <is>
          <t>s p e ci e s</t>
        </is>
      </c>
      <c r="O2023" t="inlineStr">
        <is>
          <t>a n d</t>
        </is>
      </c>
      <c r="P2023" t="inlineStr">
        <is>
          <t>d i a m e te r</t>
        </is>
      </c>
      <c r="Q2023" t="inlineStr">
        <is>
          <t>clasn,</t>
        </is>
      </c>
      <c r="R2023" t="inlineStr">
        <is>
          <t>Coasta l Pla i n</t>
        </is>
      </c>
      <c r="T2023" t="inlineStr">
        <is>
          <t>o f</t>
        </is>
      </c>
      <c r="U2023" t="inlineStr">
        <is>
          <t>Vi r g i n i a ,</t>
        </is>
      </c>
      <c r="V2023" t="inlineStr">
        <is>
          <t>1 9 9 1</t>
        </is>
      </c>
      <c r="W2023" t="inlineStr">
        <is>
          <t/>
        </is>
      </c>
      <c r="X2023" t="inlineStr">
        <is>
          <t/>
        </is>
      </c>
      <c r="Y2023" t="inlineStr">
        <is>
          <t/>
        </is>
      </c>
      <c r="Z2023" t="inlineStr">
        <is>
          <t/>
        </is>
      </c>
      <c r="AA2023" t="inlineStr">
        <is>
          <t/>
        </is>
      </c>
    </row>
    <row r="2024">
      <c r="A2024" t="inlineStr">
        <is>
          <t/>
        </is>
      </c>
      <c r="B2024" t="inlineStr">
        <is>
          <t/>
        </is>
      </c>
      <c r="C2024" t="inlineStr">
        <is>
          <t/>
        </is>
      </c>
      <c r="D2024" t="inlineStr">
        <is>
          <t/>
        </is>
      </c>
      <c r="E2024" t="inlineStr">
        <is>
          <t/>
        </is>
      </c>
      <c r="F2024" t="inlineStr">
        <is>
          <t/>
        </is>
      </c>
      <c r="G2024" t="inlineStr">
        <is>
          <t/>
        </is>
      </c>
      <c r="H2024" t="inlineStr">
        <is>
          <t/>
        </is>
      </c>
      <c r="I2024" t="inlineStr">
        <is>
          <t/>
        </is>
      </c>
      <c r="J2024" t="inlineStr">
        <is>
          <t/>
        </is>
      </c>
      <c r="K2024" t="inlineStr">
        <is>
          <t/>
        </is>
      </c>
      <c r="L2024" t="inlineStr">
        <is>
          <t/>
        </is>
      </c>
      <c r="M2024" t="inlineStr">
        <is>
          <t/>
        </is>
      </c>
      <c r="N2024" t="inlineStr">
        <is>
          <t/>
        </is>
      </c>
      <c r="O2024" t="inlineStr">
        <is>
          <t/>
        </is>
      </c>
      <c r="P2024" t="inlineStr">
        <is>
          <t/>
        </is>
      </c>
      <c r="Q2024" t="inlineStr">
        <is>
          <t>D i a m e te r</t>
        </is>
      </c>
      <c r="R2024" t="inlineStr">
        <is>
          <t>cla s s</t>
        </is>
      </c>
      <c r="S2024" t="inlineStr">
        <is>
          <t>( i n ch e s</t>
        </is>
      </c>
      <c r="T2024" t="inlineStr">
        <is>
          <t>a t</t>
        </is>
      </c>
      <c r="U2024" t="inlineStr">
        <is>
          <t>b r e a s t</t>
        </is>
      </c>
      <c r="V2024" t="inlineStr">
        <is>
          <t>h e i g h t)</t>
        </is>
      </c>
      <c r="W2024" t="inlineStr">
        <is>
          <t/>
        </is>
      </c>
      <c r="X2024" t="inlineStr">
        <is>
          <t/>
        </is>
      </c>
      <c r="Y2024" t="inlineStr">
        <is>
          <t/>
        </is>
      </c>
      <c r="Z2024" t="inlineStr">
        <is>
          <t/>
        </is>
      </c>
      <c r="AA2024" t="inlineStr">
        <is>
          <t/>
        </is>
      </c>
    </row>
    <row r="2025">
      <c r="A2025" t="inlineStr">
        <is>
          <t/>
        </is>
      </c>
      <c r="B2025" t="inlineStr">
        <is>
          <t/>
        </is>
      </c>
      <c r="C2025" t="inlineStr">
        <is>
          <t/>
        </is>
      </c>
      <c r="D2025" t="inlineStr">
        <is>
          <t/>
        </is>
      </c>
      <c r="E2025" t="inlineStr">
        <is>
          <t/>
        </is>
      </c>
      <c r="F2025" t="inlineStr">
        <is>
          <t/>
        </is>
      </c>
      <c r="G2025" t="inlineStr">
        <is>
          <t/>
        </is>
      </c>
      <c r="H2025" t="inlineStr">
        <is>
          <t/>
        </is>
      </c>
      <c r="I2025" t="inlineStr">
        <is>
          <t>A ll</t>
        </is>
      </c>
      <c r="K2025" t="inlineStr">
        <is>
          <t/>
        </is>
      </c>
      <c r="L2025" t="inlineStr">
        <is>
          <t/>
        </is>
      </c>
      <c r="M2025" t="inlineStr">
        <is>
          <t/>
        </is>
      </c>
      <c r="N2025" t="inlineStr">
        <is>
          <t/>
        </is>
      </c>
      <c r="O2025" t="inlineStr">
        <is>
          <t/>
        </is>
      </c>
      <c r="P2025" t="inlineStr">
        <is>
          <t/>
        </is>
      </c>
      <c r="Q2025" t="inlineStr">
        <is>
          <t/>
        </is>
      </c>
      <c r="R2025" t="inlineStr">
        <is>
          <t/>
        </is>
      </c>
      <c r="S2025" t="inlineStr">
        <is>
          <t/>
        </is>
      </c>
      <c r="T2025" t="inlineStr">
        <is>
          <t/>
        </is>
      </c>
      <c r="U2025" t="inlineStr">
        <is>
          <t/>
        </is>
      </c>
      <c r="V2025" t="inlineStr">
        <is>
          <t/>
        </is>
      </c>
      <c r="W2025" t="inlineStr">
        <is>
          <t/>
        </is>
      </c>
      <c r="X2025" t="inlineStr">
        <is>
          <t/>
        </is>
      </c>
      <c r="Y2025" t="inlineStr">
        <is>
          <t/>
        </is>
      </c>
      <c r="Z2025" t="inlineStr">
        <is>
          <t/>
        </is>
      </c>
      <c r="AA2025" t="inlineStr">
        <is>
          <t/>
        </is>
      </c>
    </row>
    <row r="2026">
      <c r="A2026" t="inlineStr">
        <is>
          <t/>
        </is>
      </c>
      <c r="B2026" t="inlineStr">
        <is>
          <t/>
        </is>
      </c>
      <c r="C2026" t="inlineStr">
        <is>
          <t/>
        </is>
      </c>
      <c r="D2026" t="inlineStr">
        <is>
          <t>S p e ci e s</t>
        </is>
      </c>
      <c r="F2026" t="inlineStr">
        <is>
          <t/>
        </is>
      </c>
      <c r="G2026" t="inlineStr">
        <is>
          <t/>
        </is>
      </c>
      <c r="H2026" t="inlineStr">
        <is>
          <t>cla s s e s</t>
        </is>
      </c>
      <c r="K2026" t="inlineStr">
        <is>
          <t/>
        </is>
      </c>
      <c r="L2026" t="inlineStr">
        <is>
          <t>l.O-</t>
        </is>
      </c>
      <c r="M2026" t="inlineStr">
        <is>
          <t>3.0-</t>
        </is>
      </c>
      <c r="N2026" t="inlineStr">
        <is>
          <t>5.0-</t>
        </is>
      </c>
      <c r="P2026" t="inlineStr">
        <is>
          <t>7.0-</t>
        </is>
      </c>
      <c r="Q2026" t="inlineStr">
        <is>
          <t>9 .0-</t>
        </is>
      </c>
      <c r="R2026" t="inlineStr">
        <is>
          <t/>
        </is>
      </c>
      <c r="S2026" t="inlineStr">
        <is>
          <t>ll.O-</t>
        </is>
      </c>
      <c r="T2026" t="inlineStr">
        <is>
          <t/>
        </is>
      </c>
      <c r="U2026" t="inlineStr">
        <is>
          <t>13.0-</t>
        </is>
      </c>
      <c r="V2026" t="inlineStr">
        <is>
          <t>15.0-</t>
        </is>
      </c>
      <c r="W2026" t="inlineStr">
        <is>
          <t>17.0-</t>
        </is>
      </c>
      <c r="X2026" t="inlineStr">
        <is>
          <t>19 .0-</t>
        </is>
      </c>
      <c r="Y2026" t="inlineStr">
        <is>
          <t>21 .o-</t>
        </is>
      </c>
      <c r="Z2026" t="inlineStr">
        <is>
          <t>29 .0</t>
        </is>
      </c>
      <c r="AA2026" t="inlineStr">
        <is>
          <t>and</t>
        </is>
      </c>
    </row>
    <row r="2027">
      <c r="A2027" t="inlineStr">
        <is>
          <t/>
        </is>
      </c>
      <c r="B2027" t="inlineStr">
        <is>
          <t/>
        </is>
      </c>
      <c r="C2027" t="inlineStr">
        <is>
          <t/>
        </is>
      </c>
      <c r="D2027" t="inlineStr">
        <is>
          <t/>
        </is>
      </c>
      <c r="E2027" t="inlineStr">
        <is>
          <t/>
        </is>
      </c>
      <c r="F2027" t="inlineStr">
        <is>
          <t/>
        </is>
      </c>
      <c r="G2027" t="inlineStr">
        <is>
          <t/>
        </is>
      </c>
      <c r="H2027" t="inlineStr">
        <is>
          <t/>
        </is>
      </c>
      <c r="I2027" t="inlineStr">
        <is>
          <t/>
        </is>
      </c>
      <c r="J2027" t="inlineStr">
        <is>
          <t/>
        </is>
      </c>
      <c r="K2027" t="inlineStr">
        <is>
          <t/>
        </is>
      </c>
      <c r="L2027" t="inlineStr">
        <is>
          <t>2.9</t>
        </is>
      </c>
      <c r="M2027" t="inlineStr">
        <is>
          <t>4.9</t>
        </is>
      </c>
      <c r="N2027" t="inlineStr">
        <is>
          <t>6.9</t>
        </is>
      </c>
      <c r="O2027" t="inlineStr">
        <is>
          <t/>
        </is>
      </c>
      <c r="P2027" t="inlineStr">
        <is>
          <t>8.9</t>
        </is>
      </c>
      <c r="Q2027" t="inlineStr">
        <is>
          <t>10.9</t>
        </is>
      </c>
      <c r="R2027" t="inlineStr">
        <is>
          <t/>
        </is>
      </c>
      <c r="S2027" t="inlineStr">
        <is>
          <t>12.9</t>
        </is>
      </c>
      <c r="T2027" t="inlineStr">
        <is>
          <t/>
        </is>
      </c>
      <c r="U2027" t="inlineStr">
        <is>
          <t>14.9</t>
        </is>
      </c>
      <c r="V2027" t="inlineStr">
        <is>
          <t>16.9</t>
        </is>
      </c>
      <c r="W2027" t="inlineStr">
        <is>
          <t>18.9</t>
        </is>
      </c>
      <c r="X2027" t="inlineStr">
        <is>
          <t>20.9</t>
        </is>
      </c>
      <c r="Y2027" t="inlineStr">
        <is>
          <t>28.9</t>
        </is>
      </c>
      <c r="Z2027" t="inlineStr">
        <is>
          <t>la r g e r</t>
        </is>
      </c>
    </row>
    <row r="2028">
      <c r="A2028" t="inlineStr">
        <is>
          <t/>
        </is>
      </c>
      <c r="B2028" t="inlineStr">
        <is>
          <t/>
        </is>
      </c>
      <c r="C2028" t="inlineStr">
        <is>
          <t/>
        </is>
      </c>
      <c r="D2028" t="inlineStr">
        <is>
          <t/>
        </is>
      </c>
      <c r="E2028" t="inlineStr">
        <is>
          <t/>
        </is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 t="inlineStr">
        <is>
          <t/>
        </is>
      </c>
      <c r="J2028" t="inlineStr">
        <is>
          <t/>
        </is>
      </c>
      <c r="K2028" t="inlineStr">
        <is>
          <t/>
        </is>
      </c>
      <c r="L2028" t="inlineStr">
        <is>
          <t/>
        </is>
      </c>
      <c r="M2028" t="inlineStr">
        <is>
          <t/>
        </is>
      </c>
      <c r="N2028" t="inlineStr">
        <is>
          <t/>
        </is>
      </c>
      <c r="O2028" t="inlineStr">
        <is>
          <t/>
        </is>
      </c>
      <c r="P2028" t="inlineStr">
        <is>
          <t/>
        </is>
      </c>
      <c r="Q2028" t="inlineStr">
        <is>
          <t>Th ou s a n d</t>
        </is>
      </c>
      <c r="R2028" t="inlineStr">
        <is>
          <t>cu b i c</t>
        </is>
      </c>
      <c r="T2028" t="inlineStr">
        <is>
          <t>fe e t</t>
        </is>
      </c>
      <c r="U2028" t="inlineStr">
        <is>
          <t/>
        </is>
      </c>
      <c r="V2028" t="inlineStr">
        <is>
          <t/>
        </is>
      </c>
      <c r="W2028" t="inlineStr">
        <is>
          <t/>
        </is>
      </c>
      <c r="X2028" t="inlineStr">
        <is>
          <t/>
        </is>
      </c>
      <c r="Y2028" t="inlineStr">
        <is>
          <t/>
        </is>
      </c>
      <c r="Z2028" t="inlineStr">
        <is>
          <t/>
        </is>
      </c>
      <c r="AA2028" t="inlineStr">
        <is>
          <t/>
        </is>
      </c>
    </row>
    <row r="2029">
      <c r="A2029" t="inlineStr">
        <is>
          <t/>
        </is>
      </c>
      <c r="B2029" t="inlineStr">
        <is>
          <t>Softw ood</t>
        </is>
      </c>
      <c r="D2029" t="inlineStr">
        <is>
          <t/>
        </is>
      </c>
      <c r="E2029" t="inlineStr">
        <is>
          <t/>
        </is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 t="inlineStr">
        <is>
          <t/>
        </is>
      </c>
      <c r="J2029" t="inlineStr">
        <is>
          <t/>
        </is>
      </c>
      <c r="K2029" t="inlineStr">
        <is>
          <t/>
        </is>
      </c>
      <c r="L2029" t="inlineStr">
        <is>
          <t/>
        </is>
      </c>
      <c r="M2029" t="inlineStr">
        <is>
          <t/>
        </is>
      </c>
      <c r="N2029" t="inlineStr">
        <is>
          <t/>
        </is>
      </c>
      <c r="O2029" t="inlineStr">
        <is>
          <t/>
        </is>
      </c>
      <c r="P2029" t="inlineStr">
        <is>
          <t/>
        </is>
      </c>
      <c r="Q2029" t="inlineStr">
        <is>
          <t/>
        </is>
      </c>
      <c r="R2029" t="inlineStr">
        <is>
          <t/>
        </is>
      </c>
      <c r="S2029" t="inlineStr">
        <is>
          <t/>
        </is>
      </c>
      <c r="T2029" t="inlineStr">
        <is>
          <t/>
        </is>
      </c>
      <c r="U2029" t="inlineStr">
        <is>
          <t/>
        </is>
      </c>
      <c r="V2029" t="inlineStr">
        <is>
          <t/>
        </is>
      </c>
      <c r="W2029" t="inlineStr">
        <is>
          <t/>
        </is>
      </c>
      <c r="X2029" t="inlineStr">
        <is>
          <t/>
        </is>
      </c>
      <c r="Y2029" t="inlineStr">
        <is>
          <t/>
        </is>
      </c>
      <c r="Z2029" t="inlineStr">
        <is>
          <t/>
        </is>
      </c>
      <c r="AA2029" t="inlineStr">
        <is>
          <t/>
        </is>
      </c>
    </row>
    <row r="2030">
      <c r="A2030" t="inlineStr">
        <is>
          <t/>
        </is>
      </c>
      <c r="B2030" t="inlineStr">
        <is>
          <t>Lon gle af</t>
        </is>
      </c>
      <c r="D2030" t="inlineStr">
        <is>
          <t/>
        </is>
      </c>
      <c r="E2030" t="inlineStr">
        <is>
          <t>p i n e</t>
        </is>
      </c>
      <c r="F2030" t="inlineStr">
        <is>
          <t/>
        </is>
      </c>
      <c r="G2030" t="inlineStr">
        <is>
          <t/>
        </is>
      </c>
      <c r="H2030" t="inlineStr">
        <is>
          <t/>
        </is>
      </c>
      <c r="I2030" t="inlineStr">
        <is>
          <t/>
        </is>
      </c>
      <c r="J2030" t="inlineStr">
        <is>
          <t/>
        </is>
      </c>
      <c r="K2030" t="inlineStr">
        <is>
          <t/>
        </is>
      </c>
      <c r="L2030" t="inlineStr">
        <is>
          <t/>
        </is>
      </c>
      <c r="M2030" t="inlineStr">
        <is>
          <t/>
        </is>
      </c>
      <c r="N2030" t="inlineStr">
        <is>
          <t/>
        </is>
      </c>
      <c r="O2030" t="inlineStr">
        <is>
          <t/>
        </is>
      </c>
      <c r="P2030" t="inlineStr">
        <is>
          <t>__</t>
        </is>
      </c>
      <c r="Q2030" t="inlineStr">
        <is>
          <t>__</t>
        </is>
      </c>
      <c r="R2030" t="inlineStr">
        <is>
          <t/>
        </is>
      </c>
      <c r="S2030" t="inlineStr">
        <is>
          <t>--</t>
        </is>
      </c>
      <c r="T2030" t="inlineStr">
        <is>
          <t/>
        </is>
      </c>
      <c r="U2030" t="inlineStr">
        <is>
          <t>__</t>
        </is>
      </c>
      <c r="V2030" t="inlineStr">
        <is>
          <t/>
        </is>
      </c>
      <c r="W2030" t="inlineStr">
        <is>
          <t>__</t>
        </is>
      </c>
      <c r="X2030" t="inlineStr">
        <is>
          <t/>
        </is>
      </c>
      <c r="Y2030" t="inlineStr">
        <is>
          <t>-_</t>
        </is>
      </c>
      <c r="Z2030" t="inlineStr">
        <is>
          <t/>
        </is>
      </c>
      <c r="AA2030" t="inlineStr">
        <is>
          <t>--</t>
        </is>
      </c>
    </row>
    <row r="2031">
      <c r="A2031" t="inlineStr">
        <is>
          <t/>
        </is>
      </c>
      <c r="B2031" t="inlineStr">
        <is>
          <t>S la s h</t>
        </is>
      </c>
      <c r="C2031" t="inlineStr">
        <is>
          <t/>
        </is>
      </c>
      <c r="D2031" t="inlineStr">
        <is>
          <t>p i n e</t>
        </is>
      </c>
      <c r="E2031" t="inlineStr">
        <is>
          <t/>
        </is>
      </c>
      <c r="F2031" t="inlineStr">
        <is>
          <t/>
        </is>
      </c>
      <c r="G2031" t="inlineStr">
        <is>
          <t/>
        </is>
      </c>
      <c r="H2031" t="inlineStr">
        <is>
          <t/>
        </is>
      </c>
      <c r="I2031" t="inlineStr">
        <is>
          <t/>
        </is>
      </c>
      <c r="J2031" t="inlineStr">
        <is>
          <t>__</t>
        </is>
      </c>
      <c r="K2031" t="inlineStr">
        <is>
          <t/>
        </is>
      </c>
      <c r="L2031" t="inlineStr">
        <is>
          <t>__</t>
        </is>
      </c>
      <c r="M2031" t="inlineStr">
        <is>
          <t>__</t>
        </is>
      </c>
      <c r="N2031" t="inlineStr">
        <is>
          <t/>
        </is>
      </c>
      <c r="O2031" t="inlineStr">
        <is>
          <t>_-</t>
        </is>
      </c>
      <c r="P2031" t="inlineStr">
        <is>
          <t>_-</t>
        </is>
      </c>
      <c r="Q2031" t="inlineStr">
        <is>
          <t>-_</t>
        </is>
      </c>
      <c r="R2031" t="inlineStr">
        <is>
          <t/>
        </is>
      </c>
      <c r="S2031" t="inlineStr">
        <is>
          <t>__</t>
        </is>
      </c>
      <c r="T2031" t="inlineStr">
        <is>
          <t/>
        </is>
      </c>
      <c r="U2031" t="inlineStr">
        <is>
          <t>_-</t>
        </is>
      </c>
      <c r="V2031" t="inlineStr">
        <is>
          <t>__</t>
        </is>
      </c>
      <c r="W2031" t="inlineStr">
        <is>
          <t>__</t>
        </is>
      </c>
      <c r="X2031" t="inlineStr">
        <is>
          <t>__</t>
        </is>
      </c>
      <c r="Y2031" t="inlineStr">
        <is>
          <t>__</t>
        </is>
      </c>
      <c r="Z2031" t="inlineStr">
        <is>
          <t/>
        </is>
      </c>
      <c r="AA2031" t="inlineStr">
        <is>
          <t>--</t>
        </is>
      </c>
    </row>
    <row r="2032">
      <c r="A2032" t="inlineStr">
        <is>
          <t/>
        </is>
      </c>
      <c r="B2032" t="inlineStr">
        <is>
          <t>S h ortle</t>
        </is>
      </c>
      <c r="D2032" t="inlineStr">
        <is>
          <t>a f</t>
        </is>
      </c>
      <c r="E2032" t="inlineStr">
        <is>
          <t>p i n e</t>
        </is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 t="inlineStr">
        <is>
          <t>52,773</t>
        </is>
      </c>
      <c r="K2032" t="inlineStr">
        <is>
          <t/>
        </is>
      </c>
      <c r="L2032" t="inlineStr">
        <is>
          <t>485</t>
        </is>
      </c>
      <c r="M2032" t="inlineStr">
        <is>
          <t>1,451</t>
        </is>
      </c>
      <c r="N2032" t="inlineStr">
        <is>
          <t>4,128</t>
        </is>
      </c>
      <c r="P2032" t="inlineStr">
        <is>
          <t>9 ,180</t>
        </is>
      </c>
      <c r="Q2032" t="inlineStr">
        <is>
          <t>14,030</t>
        </is>
      </c>
      <c r="R2032" t="inlineStr">
        <is>
          <t/>
        </is>
      </c>
      <c r="S2032" t="inlineStr">
        <is>
          <t>10,518</t>
        </is>
      </c>
      <c r="T2032" t="inlineStr">
        <is>
          <t/>
        </is>
      </c>
      <c r="U2032" t="inlineStr">
        <is>
          <t>5,9 53</t>
        </is>
      </c>
      <c r="V2032" t="inlineStr">
        <is>
          <t>4,740</t>
        </is>
      </c>
      <c r="W2032" t="inlineStr">
        <is>
          <t>865</t>
        </is>
      </c>
      <c r="X2032" t="inlineStr">
        <is>
          <t>1,423</t>
        </is>
      </c>
      <c r="Y2032" t="inlineStr">
        <is>
          <t>__</t>
        </is>
      </c>
      <c r="Z2032" t="inlineStr">
        <is>
          <t/>
        </is>
      </c>
      <c r="AA2032" t="inlineStr">
        <is>
          <t>-_</t>
        </is>
      </c>
    </row>
    <row r="2033">
      <c r="A2033" t="inlineStr">
        <is>
          <t/>
        </is>
      </c>
      <c r="B2033" t="inlineStr">
        <is>
          <t>Lo b lo lly</t>
        </is>
      </c>
      <c r="D2033" t="inlineStr">
        <is>
          <t/>
        </is>
      </c>
      <c r="E2033" t="inlineStr">
        <is>
          <t>p i n e</t>
        </is>
      </c>
      <c r="F2033" t="inlineStr">
        <is>
          <t/>
        </is>
      </c>
      <c r="G2033" t="inlineStr">
        <is>
          <t/>
        </is>
      </c>
      <c r="H2033" t="inlineStr">
        <is>
          <t>2,773,473</t>
        </is>
      </c>
      <c r="K2033" t="inlineStr">
        <is>
          <t/>
        </is>
      </c>
      <c r="L2033" t="inlineStr">
        <is>
          <t>57,059</t>
        </is>
      </c>
      <c r="M2033" t="inlineStr">
        <is>
          <t>176,719</t>
        </is>
      </c>
      <c r="N2033" t="inlineStr">
        <is>
          <t>381,840</t>
        </is>
      </c>
      <c r="P2033" t="inlineStr">
        <is>
          <t>49 0;814</t>
        </is>
      </c>
      <c r="Q2033" t="inlineStr">
        <is>
          <t>428,410</t>
        </is>
      </c>
      <c r="R2033" t="inlineStr">
        <is>
          <t>362,580</t>
        </is>
      </c>
      <c r="T2033" t="inlineStr">
        <is>
          <t>284,311</t>
        </is>
      </c>
      <c r="V2033" t="inlineStr">
        <is>
          <t>2 3 3 , 9 80</t>
        </is>
      </c>
      <c r="W2033" t="inlineStr">
        <is>
          <t>163,471</t>
        </is>
      </c>
      <c r="X2033" t="inlineStr">
        <is>
          <t>9 3,576</t>
        </is>
      </c>
      <c r="Y2033" t="inlineStr">
        <is>
          <t>99,321</t>
        </is>
      </c>
      <c r="Z2033" t="inlineStr">
        <is>
          <t>1,392</t>
        </is>
      </c>
    </row>
    <row r="2034">
      <c r="A2034" t="inlineStr">
        <is>
          <t/>
        </is>
      </c>
      <c r="B2034" t="inlineStr">
        <is>
          <t>Pon d</t>
        </is>
      </c>
      <c r="C2034" t="inlineStr">
        <is>
          <t>p i n e</t>
        </is>
      </c>
      <c r="E2034" t="inlineStr">
        <is>
          <t/>
        </is>
      </c>
      <c r="F2034" t="inlineStr">
        <is>
          <t/>
        </is>
      </c>
      <c r="G2034" t="inlineStr">
        <is>
          <t/>
        </is>
      </c>
      <c r="H2034" t="inlineStr">
        <is>
          <t/>
        </is>
      </c>
      <c r="I2034" t="inlineStr">
        <is>
          <t>14,310</t>
        </is>
      </c>
      <c r="K2034" t="inlineStr">
        <is>
          <t/>
        </is>
      </c>
      <c r="L2034" t="inlineStr">
        <is>
          <t>__</t>
        </is>
      </c>
      <c r="M2034" t="inlineStr">
        <is>
          <t>_-</t>
        </is>
      </c>
      <c r="N2034" t="inlineStr">
        <is>
          <t/>
        </is>
      </c>
      <c r="O2034" t="inlineStr">
        <is>
          <t>_-</t>
        </is>
      </c>
      <c r="P2034" t="inlineStr">
        <is>
          <t>517</t>
        </is>
      </c>
      <c r="Q2034" t="inlineStr">
        <is>
          <t>2,175</t>
        </is>
      </c>
      <c r="R2034" t="inlineStr">
        <is>
          <t/>
        </is>
      </c>
      <c r="S2034" t="inlineStr">
        <is>
          <t>2,252</t>
        </is>
      </c>
      <c r="T2034" t="inlineStr">
        <is>
          <t/>
        </is>
      </c>
      <c r="U2034" t="inlineStr">
        <is>
          <t>1,285</t>
        </is>
      </c>
      <c r="V2034" t="inlineStr">
        <is>
          <t>1,212</t>
        </is>
      </c>
      <c r="W2034" t="inlineStr">
        <is>
          <t>3,375</t>
        </is>
      </c>
      <c r="X2034" t="inlineStr">
        <is>
          <t>1,9 8 9</t>
        </is>
      </c>
      <c r="Y2034" t="inlineStr">
        <is>
          <t>706</t>
        </is>
      </c>
      <c r="Z2034" t="inlineStr">
        <is>
          <t>79 9</t>
        </is>
      </c>
    </row>
    <row r="2035">
      <c r="A2035" t="inlineStr">
        <is>
          <t/>
        </is>
      </c>
      <c r="B2035" t="inlineStr">
        <is>
          <t>Vi r g i n i a</t>
        </is>
      </c>
      <c r="D2035" t="inlineStr">
        <is>
          <t/>
        </is>
      </c>
      <c r="E2035" t="inlineStr">
        <is>
          <t>p i n e</t>
        </is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 t="inlineStr">
        <is>
          <t>330,823</t>
        </is>
      </c>
      <c r="K2035" t="inlineStr">
        <is>
          <t/>
        </is>
      </c>
      <c r="L2035" t="inlineStr">
        <is>
          <t>9 ,127</t>
        </is>
      </c>
      <c r="M2035" t="inlineStr">
        <is>
          <t>2 9 ,016</t>
        </is>
      </c>
      <c r="N2035" t="inlineStr">
        <is>
          <t>57,087</t>
        </is>
      </c>
      <c r="P2035" t="inlineStr">
        <is>
          <t>69,964</t>
        </is>
      </c>
      <c r="Q2035" t="inlineStr">
        <is>
          <t>62,9 56</t>
        </is>
      </c>
      <c r="R2035" t="inlineStr">
        <is>
          <t>53,142</t>
        </is>
      </c>
      <c r="T2035" t="inlineStr">
        <is>
          <t/>
        </is>
      </c>
      <c r="U2035" t="inlineStr">
        <is>
          <t>24,045</t>
        </is>
      </c>
      <c r="V2035" t="inlineStr">
        <is>
          <t>17,319</t>
        </is>
      </c>
      <c r="W2035" t="inlineStr">
        <is>
          <t>7,003</t>
        </is>
      </c>
      <c r="X2035" t="inlineStr">
        <is>
          <t>1,164</t>
        </is>
      </c>
      <c r="Y2035" t="inlineStr">
        <is>
          <t>-_</t>
        </is>
      </c>
      <c r="Z2035" t="inlineStr">
        <is>
          <t/>
        </is>
      </c>
      <c r="AA2035" t="inlineStr">
        <is>
          <t>- -</t>
        </is>
      </c>
    </row>
    <row r="2036">
      <c r="A2036" t="inlineStr">
        <is>
          <t/>
        </is>
      </c>
      <c r="B2036" t="inlineStr">
        <is>
          <t>P i tch</t>
        </is>
      </c>
      <c r="C2036" t="inlineStr">
        <is>
          <t/>
        </is>
      </c>
      <c r="D2036" t="inlineStr">
        <is>
          <t>p i n e</t>
        </is>
      </c>
      <c r="E2036" t="inlineStr">
        <is>
          <t/>
        </is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 t="inlineStr">
        <is>
          <t/>
        </is>
      </c>
      <c r="J2036" t="inlineStr">
        <is>
          <t>_-</t>
        </is>
      </c>
      <c r="K2036" t="inlineStr">
        <is>
          <t/>
        </is>
      </c>
      <c r="L2036" t="inlineStr">
        <is>
          <t>-</t>
        </is>
      </c>
      <c r="M2036" t="inlineStr">
        <is>
          <t>_-</t>
        </is>
      </c>
      <c r="N2036" t="inlineStr">
        <is>
          <t/>
        </is>
      </c>
      <c r="O2036" t="inlineStr">
        <is>
          <t>_-</t>
        </is>
      </c>
      <c r="P2036" t="inlineStr">
        <is>
          <t>__</t>
        </is>
      </c>
      <c r="Q2036" t="inlineStr">
        <is>
          <t>-_</t>
        </is>
      </c>
      <c r="R2036" t="inlineStr">
        <is>
          <t/>
        </is>
      </c>
      <c r="S2036" t="inlineStr">
        <is>
          <t>_-</t>
        </is>
      </c>
      <c r="T2036" t="inlineStr">
        <is>
          <t/>
        </is>
      </c>
      <c r="U2036" t="inlineStr">
        <is>
          <t>__</t>
        </is>
      </c>
      <c r="V2036" t="inlineStr">
        <is>
          <t/>
        </is>
      </c>
      <c r="W2036" t="inlineStr">
        <is>
          <t>-_</t>
        </is>
      </c>
      <c r="X2036" t="inlineStr">
        <is>
          <t>__</t>
        </is>
      </c>
      <c r="Y2036" t="inlineStr">
        <is>
          <t>__</t>
        </is>
      </c>
      <c r="Z2036" t="inlineStr">
        <is>
          <t/>
        </is>
      </c>
      <c r="AA2036" t="inlineStr">
        <is>
          <t>-_</t>
        </is>
      </c>
    </row>
    <row r="2037">
      <c r="A2037" t="inlineStr">
        <is>
          <t/>
        </is>
      </c>
      <c r="B2037" t="inlineStr">
        <is>
          <t>Ta b le</t>
        </is>
      </c>
      <c r="C2037" t="inlineStr">
        <is>
          <t/>
        </is>
      </c>
      <c r="D2037" t="inlineStr">
        <is>
          <t>M ou n ta i n</t>
        </is>
      </c>
      <c r="F2037" t="inlineStr">
        <is>
          <t>p i n e</t>
        </is>
      </c>
      <c r="G2037" t="inlineStr">
        <is>
          <t/>
        </is>
      </c>
      <c r="H2037" t="inlineStr">
        <is>
          <t/>
        </is>
      </c>
      <c r="I2037" t="inlineStr">
        <is>
          <t/>
        </is>
      </c>
      <c r="J2037" t="inlineStr">
        <is>
          <t>__</t>
        </is>
      </c>
      <c r="K2037" t="inlineStr">
        <is>
          <t/>
        </is>
      </c>
      <c r="L2037" t="inlineStr">
        <is>
          <t>-_</t>
        </is>
      </c>
      <c r="M2037" t="inlineStr">
        <is>
          <t>__</t>
        </is>
      </c>
      <c r="N2037" t="inlineStr">
        <is>
          <t/>
        </is>
      </c>
      <c r="O2037" t="inlineStr">
        <is>
          <t>- -</t>
        </is>
      </c>
      <c r="P2037" t="inlineStr">
        <is>
          <t>__</t>
        </is>
      </c>
      <c r="Q2037" t="inlineStr">
        <is>
          <t>--</t>
        </is>
      </c>
      <c r="R2037" t="inlineStr">
        <is>
          <t/>
        </is>
      </c>
      <c r="S2037" t="inlineStr">
        <is>
          <t>--</t>
        </is>
      </c>
      <c r="T2037" t="inlineStr">
        <is>
          <t/>
        </is>
      </c>
      <c r="U2037" t="inlineStr">
        <is>
          <t>--</t>
        </is>
      </c>
      <c r="V2037" t="inlineStr">
        <is>
          <t>__</t>
        </is>
      </c>
      <c r="W2037" t="inlineStr">
        <is>
          <t>--</t>
        </is>
      </c>
      <c r="X2037" t="inlineStr">
        <is>
          <t/>
        </is>
      </c>
      <c r="Y2037" t="inlineStr">
        <is>
          <t>__</t>
        </is>
      </c>
      <c r="Z2037" t="inlineStr">
        <is>
          <t/>
        </is>
      </c>
      <c r="AA2037" t="inlineStr">
        <is>
          <t>__</t>
        </is>
      </c>
    </row>
    <row r="2038">
      <c r="A2038" t="inlineStr">
        <is>
          <t/>
        </is>
      </c>
      <c r="B2038" t="inlineStr">
        <is>
          <t>S p r u ce</t>
        </is>
      </c>
      <c r="C2038" t="inlineStr">
        <is>
          <t/>
        </is>
      </c>
      <c r="D2038" t="inlineStr">
        <is>
          <t>p i n e</t>
        </is>
      </c>
      <c r="E2038" t="inlineStr">
        <is>
          <t/>
        </is>
      </c>
      <c r="F2038" t="inlineStr">
        <is>
          <t/>
        </is>
      </c>
      <c r="G2038" t="inlineStr">
        <is>
          <t/>
        </is>
      </c>
      <c r="H2038" t="inlineStr">
        <is>
          <t/>
        </is>
      </c>
      <c r="I2038" t="inlineStr">
        <is>
          <t/>
        </is>
      </c>
      <c r="J2038" t="inlineStr">
        <is>
          <t/>
        </is>
      </c>
      <c r="K2038" t="inlineStr">
        <is>
          <t/>
        </is>
      </c>
      <c r="L2038" t="inlineStr">
        <is>
          <t/>
        </is>
      </c>
      <c r="M2038" t="inlineStr">
        <is>
          <t/>
        </is>
      </c>
      <c r="N2038" t="inlineStr">
        <is>
          <t/>
        </is>
      </c>
      <c r="O2038" t="inlineStr">
        <is>
          <t/>
        </is>
      </c>
      <c r="P2038" t="inlineStr">
        <is>
          <t>_-</t>
        </is>
      </c>
      <c r="Q2038" t="inlineStr">
        <is>
          <t/>
        </is>
      </c>
      <c r="R2038" t="inlineStr">
        <is>
          <t/>
        </is>
      </c>
      <c r="S2038" t="inlineStr">
        <is>
          <t/>
        </is>
      </c>
      <c r="T2038" t="inlineStr">
        <is>
          <t/>
        </is>
      </c>
      <c r="U2038" t="inlineStr">
        <is>
          <t/>
        </is>
      </c>
      <c r="V2038" t="inlineStr">
        <is>
          <t/>
        </is>
      </c>
      <c r="W2038" t="inlineStr">
        <is>
          <t>-_</t>
        </is>
      </c>
      <c r="X2038" t="inlineStr">
        <is>
          <t/>
        </is>
      </c>
      <c r="Y2038" t="inlineStr">
        <is>
          <t>_-</t>
        </is>
      </c>
      <c r="Z2038" t="inlineStr">
        <is>
          <t/>
        </is>
      </c>
      <c r="AA2038" t="inlineStr">
        <is>
          <t>-_</t>
        </is>
      </c>
    </row>
    <row r="2039">
      <c r="A2039" t="inlineStr">
        <is>
          <t/>
        </is>
      </c>
      <c r="B2039" t="inlineStr">
        <is>
          <t>Sand</t>
        </is>
      </c>
      <c r="C2039" t="inlineStr">
        <is>
          <t>pine</t>
        </is>
      </c>
      <c r="E2039" t="inlineStr">
        <is>
          <t/>
        </is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 t="inlineStr">
        <is>
          <t/>
        </is>
      </c>
      <c r="J2039" t="inlineStr">
        <is>
          <t/>
        </is>
      </c>
      <c r="K2039" t="inlineStr">
        <is>
          <t/>
        </is>
      </c>
      <c r="L2039" t="inlineStr">
        <is>
          <t/>
        </is>
      </c>
      <c r="M2039" t="inlineStr">
        <is>
          <t/>
        </is>
      </c>
      <c r="N2039" t="inlineStr">
        <is>
          <t/>
        </is>
      </c>
      <c r="O2039" t="inlineStr">
        <is>
          <t/>
        </is>
      </c>
      <c r="P2039" t="inlineStr">
        <is>
          <t>__</t>
        </is>
      </c>
      <c r="Q2039" t="inlineStr">
        <is>
          <t>_-</t>
        </is>
      </c>
      <c r="R2039" t="inlineStr">
        <is>
          <t/>
        </is>
      </c>
      <c r="S2039" t="inlineStr">
        <is>
          <t>-_</t>
        </is>
      </c>
      <c r="T2039" t="inlineStr">
        <is>
          <t/>
        </is>
      </c>
      <c r="U2039" t="inlineStr">
        <is>
          <t>__</t>
        </is>
      </c>
      <c r="V2039" t="inlineStr">
        <is>
          <t>_-</t>
        </is>
      </c>
      <c r="W2039" t="inlineStr">
        <is>
          <t/>
        </is>
      </c>
      <c r="X2039" t="inlineStr">
        <is>
          <t>__</t>
        </is>
      </c>
      <c r="Y2039" t="inlineStr">
        <is>
          <t>__</t>
        </is>
      </c>
      <c r="Z2039" t="inlineStr">
        <is>
          <t/>
        </is>
      </c>
      <c r="AA2039" t="inlineStr">
        <is>
          <t>-_</t>
        </is>
      </c>
    </row>
    <row r="2040">
      <c r="A2040" t="inlineStr">
        <is>
          <t/>
        </is>
      </c>
      <c r="B2040" t="inlineStr">
        <is>
          <t>E a s te r n</t>
        </is>
      </c>
      <c r="D2040" t="inlineStr">
        <is>
          <t>w h i te</t>
        </is>
      </c>
      <c r="F2040" t="inlineStr">
        <is>
          <t>p i n e</t>
        </is>
      </c>
      <c r="G2040" t="inlineStr">
        <is>
          <t/>
        </is>
      </c>
      <c r="H2040" t="inlineStr">
        <is>
          <t/>
        </is>
      </c>
      <c r="I2040" t="inlineStr">
        <is>
          <t/>
        </is>
      </c>
      <c r="J2040" t="inlineStr">
        <is>
          <t/>
        </is>
      </c>
      <c r="K2040" t="inlineStr">
        <is>
          <t/>
        </is>
      </c>
      <c r="L2040" t="inlineStr">
        <is>
          <t>__</t>
        </is>
      </c>
      <c r="M2040" t="inlineStr">
        <is>
          <t>__</t>
        </is>
      </c>
      <c r="N2040" t="inlineStr">
        <is>
          <t/>
        </is>
      </c>
      <c r="O2040" t="inlineStr">
        <is>
          <t>_-</t>
        </is>
      </c>
      <c r="P2040" t="inlineStr">
        <is>
          <t>__</t>
        </is>
      </c>
      <c r="Q2040" t="inlineStr">
        <is>
          <t>__</t>
        </is>
      </c>
      <c r="R2040" t="inlineStr">
        <is>
          <t/>
        </is>
      </c>
      <c r="S2040" t="inlineStr">
        <is>
          <t>__</t>
        </is>
      </c>
      <c r="T2040" t="inlineStr">
        <is>
          <t/>
        </is>
      </c>
      <c r="U2040" t="inlineStr">
        <is>
          <t>__</t>
        </is>
      </c>
      <c r="V2040" t="inlineStr">
        <is>
          <t>__</t>
        </is>
      </c>
      <c r="W2040" t="inlineStr">
        <is>
          <t>__</t>
        </is>
      </c>
      <c r="X2040" t="inlineStr">
        <is>
          <t/>
        </is>
      </c>
      <c r="Y2040" t="inlineStr">
        <is>
          <t>__</t>
        </is>
      </c>
      <c r="Z2040" t="inlineStr">
        <is>
          <t/>
        </is>
      </c>
      <c r="AA2040" t="inlineStr">
        <is>
          <t>-_</t>
        </is>
      </c>
    </row>
    <row r="2041">
      <c r="A2041" t="inlineStr">
        <is>
          <t/>
        </is>
      </c>
      <c r="B2041" t="inlineStr">
        <is>
          <t>E a s te r n</t>
        </is>
      </c>
      <c r="D2041" t="inlineStr">
        <is>
          <t>h e m lock</t>
        </is>
      </c>
      <c r="F2041" t="inlineStr">
        <is>
          <t/>
        </is>
      </c>
      <c r="G2041" t="inlineStr">
        <is>
          <t/>
        </is>
      </c>
      <c r="H2041" t="inlineStr">
        <is>
          <t/>
        </is>
      </c>
      <c r="I2041" t="inlineStr">
        <is>
          <t/>
        </is>
      </c>
      <c r="J2041" t="inlineStr">
        <is>
          <t>--</t>
        </is>
      </c>
      <c r="K2041" t="inlineStr">
        <is>
          <t/>
        </is>
      </c>
      <c r="L2041" t="inlineStr">
        <is>
          <t/>
        </is>
      </c>
      <c r="M2041" t="inlineStr">
        <is>
          <t/>
        </is>
      </c>
      <c r="N2041" t="inlineStr">
        <is>
          <t/>
        </is>
      </c>
      <c r="O2041" t="inlineStr">
        <is>
          <t/>
        </is>
      </c>
      <c r="P2041" t="inlineStr">
        <is>
          <t>__</t>
        </is>
      </c>
      <c r="Q2041" t="inlineStr">
        <is>
          <t/>
        </is>
      </c>
      <c r="R2041" t="inlineStr">
        <is>
          <t/>
        </is>
      </c>
      <c r="S2041" t="inlineStr">
        <is>
          <t/>
        </is>
      </c>
      <c r="T2041" t="inlineStr">
        <is>
          <t/>
        </is>
      </c>
      <c r="U2041" t="inlineStr">
        <is>
          <t/>
        </is>
      </c>
      <c r="V2041" t="inlineStr">
        <is>
          <t>__</t>
        </is>
      </c>
      <c r="W2041" t="inlineStr">
        <is>
          <t>__</t>
        </is>
      </c>
      <c r="X2041" t="inlineStr">
        <is>
          <t/>
        </is>
      </c>
      <c r="Y2041" t="inlineStr">
        <is>
          <t>__</t>
        </is>
      </c>
      <c r="Z2041" t="inlineStr">
        <is>
          <t/>
        </is>
      </c>
      <c r="AA2041" t="inlineStr">
        <is>
          <t>-_</t>
        </is>
      </c>
    </row>
    <row r="2042">
      <c r="A2042" t="inlineStr">
        <is>
          <t/>
        </is>
      </c>
      <c r="B2042" t="inlineStr">
        <is>
          <t>S p r u ce</t>
        </is>
      </c>
      <c r="D2042" t="inlineStr">
        <is>
          <t>a n d</t>
        </is>
      </c>
      <c r="E2042" t="inlineStr">
        <is>
          <t>fi r</t>
        </is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 t="inlineStr">
        <is>
          <t/>
        </is>
      </c>
      <c r="J2042" t="inlineStr">
        <is>
          <t>--</t>
        </is>
      </c>
      <c r="K2042" t="inlineStr">
        <is>
          <t/>
        </is>
      </c>
      <c r="L2042" t="inlineStr">
        <is>
          <t>-_</t>
        </is>
      </c>
      <c r="M2042" t="inlineStr">
        <is>
          <t>__</t>
        </is>
      </c>
      <c r="N2042" t="inlineStr">
        <is>
          <t/>
        </is>
      </c>
      <c r="O2042" t="inlineStr">
        <is>
          <t>__</t>
        </is>
      </c>
      <c r="P2042" t="inlineStr">
        <is>
          <t/>
        </is>
      </c>
      <c r="Q2042" t="inlineStr">
        <is>
          <t>_-</t>
        </is>
      </c>
      <c r="R2042" t="inlineStr">
        <is>
          <t/>
        </is>
      </c>
      <c r="S2042" t="inlineStr">
        <is>
          <t>__</t>
        </is>
      </c>
      <c r="T2042" t="inlineStr">
        <is>
          <t/>
        </is>
      </c>
      <c r="U2042" t="inlineStr">
        <is>
          <t>_-</t>
        </is>
      </c>
      <c r="V2042" t="inlineStr">
        <is>
          <t>__</t>
        </is>
      </c>
      <c r="W2042" t="inlineStr">
        <is>
          <t/>
        </is>
      </c>
      <c r="X2042" t="inlineStr">
        <is>
          <t>__</t>
        </is>
      </c>
      <c r="Y2042" t="inlineStr">
        <is>
          <t>__</t>
        </is>
      </c>
      <c r="Z2042" t="inlineStr">
        <is>
          <t/>
        </is>
      </c>
      <c r="AA2042" t="inlineStr">
        <is>
          <t>-_</t>
        </is>
      </c>
    </row>
    <row r="2043">
      <c r="A2043" t="inlineStr">
        <is>
          <t/>
        </is>
      </c>
      <c r="B2043" t="inlineStr">
        <is>
          <t>B a ld cy p r e s s</t>
        </is>
      </c>
      <c r="E2043" t="inlineStr">
        <is>
          <t/>
        </is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 t="inlineStr">
        <is>
          <t>49,463</t>
        </is>
      </c>
      <c r="K2043" t="inlineStr">
        <is>
          <t/>
        </is>
      </c>
      <c r="L2043" t="inlineStr">
        <is>
          <t>_-</t>
        </is>
      </c>
      <c r="M2043" t="inlineStr">
        <is>
          <t>-_</t>
        </is>
      </c>
      <c r="N2043" t="inlineStr">
        <is>
          <t/>
        </is>
      </c>
      <c r="O2043" t="inlineStr">
        <is>
          <t>965</t>
        </is>
      </c>
      <c r="P2043" t="inlineStr">
        <is>
          <t>__</t>
        </is>
      </c>
      <c r="Q2043" t="inlineStr">
        <is>
          <t>1,501</t>
        </is>
      </c>
      <c r="R2043" t="inlineStr">
        <is>
          <t/>
        </is>
      </c>
      <c r="S2043" t="inlineStr">
        <is>
          <t>1,9 65</t>
        </is>
      </c>
      <c r="T2043" t="inlineStr">
        <is>
          <t/>
        </is>
      </c>
      <c r="U2043" t="inlineStr">
        <is>
          <t>5,474</t>
        </is>
      </c>
      <c r="V2043" t="inlineStr">
        <is>
          <t>4,528</t>
        </is>
      </c>
      <c r="W2043" t="inlineStr">
        <is>
          <t>5,239</t>
        </is>
      </c>
      <c r="X2043" t="inlineStr">
        <is>
          <t>6,163</t>
        </is>
      </c>
      <c r="Y2043" t="inlineStr">
        <is>
          <t>12,466</t>
        </is>
      </c>
      <c r="Z2043" t="inlineStr">
        <is>
          <t>11,162</t>
        </is>
      </c>
    </row>
    <row r="2044">
      <c r="A2044" t="inlineStr">
        <is>
          <t/>
        </is>
      </c>
      <c r="B2044" t="inlineStr">
        <is>
          <t>Pon d cy p r e s s</t>
        </is>
      </c>
      <c r="E2044" t="inlineStr">
        <is>
          <t/>
        </is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 t="inlineStr">
        <is>
          <t>12,9 41</t>
        </is>
      </c>
      <c r="K2044" t="inlineStr">
        <is>
          <t/>
        </is>
      </c>
      <c r="L2044" t="inlineStr">
        <is>
          <t>-_</t>
        </is>
      </c>
      <c r="M2044" t="inlineStr">
        <is>
          <t>-_</t>
        </is>
      </c>
      <c r="N2044" t="inlineStr">
        <is>
          <t/>
        </is>
      </c>
      <c r="O2044" t="inlineStr">
        <is>
          <t>_-</t>
        </is>
      </c>
      <c r="P2044" t="inlineStr">
        <is>
          <t>250</t>
        </is>
      </c>
      <c r="Q2044" t="inlineStr">
        <is>
          <t>- -</t>
        </is>
      </c>
      <c r="R2044" t="inlineStr">
        <is>
          <t/>
        </is>
      </c>
      <c r="S2044" t="inlineStr">
        <is>
          <t>748</t>
        </is>
      </c>
      <c r="T2044" t="inlineStr">
        <is>
          <t/>
        </is>
      </c>
      <c r="U2044" t="inlineStr">
        <is>
          <t>- -</t>
        </is>
      </c>
      <c r="V2044" t="inlineStr">
        <is>
          <t>1,761</t>
        </is>
      </c>
      <c r="W2044" t="inlineStr">
        <is>
          <t>852</t>
        </is>
      </c>
      <c r="X2044" t="inlineStr">
        <is>
          <t>1,704</t>
        </is>
      </c>
      <c r="Y2044" t="inlineStr">
        <is>
          <t>4,040</t>
        </is>
      </c>
      <c r="Z2044" t="inlineStr">
        <is>
          <t>3,586</t>
        </is>
      </c>
    </row>
    <row r="2045">
      <c r="A2045" t="inlineStr">
        <is>
          <t/>
        </is>
      </c>
      <c r="B2045" t="inlineStr">
        <is>
          <t>Ce d a r s</t>
        </is>
      </c>
      <c r="D2045" t="inlineStr">
        <is>
          <t/>
        </is>
      </c>
      <c r="E2045" t="inlineStr">
        <is>
          <t/>
        </is>
      </c>
      <c r="F2045" t="inlineStr">
        <is>
          <t/>
        </is>
      </c>
      <c r="G2045" t="inlineStr">
        <is>
          <t/>
        </is>
      </c>
      <c r="H2045" t="inlineStr">
        <is>
          <t/>
        </is>
      </c>
      <c r="I2045" t="inlineStr">
        <is>
          <t>24,549</t>
        </is>
      </c>
      <c r="K2045" t="inlineStr">
        <is>
          <t/>
        </is>
      </c>
      <c r="L2045" t="inlineStr">
        <is>
          <t>5,044</t>
        </is>
      </c>
      <c r="M2045" t="inlineStr">
        <is>
          <t>7,458</t>
        </is>
      </c>
      <c r="N2045" t="inlineStr">
        <is>
          <t>5,352</t>
        </is>
      </c>
      <c r="P2045" t="inlineStr">
        <is>
          <t>2,9 77</t>
        </is>
      </c>
      <c r="Q2045" t="inlineStr">
        <is>
          <t>2,238</t>
        </is>
      </c>
      <c r="R2045" t="inlineStr">
        <is>
          <t/>
        </is>
      </c>
      <c r="S2045" t="inlineStr">
        <is>
          <t>755</t>
        </is>
      </c>
      <c r="T2045" t="inlineStr">
        <is>
          <t/>
        </is>
      </c>
      <c r="U2045" t="inlineStr">
        <is>
          <t>173</t>
        </is>
      </c>
      <c r="V2045" t="inlineStr">
        <is>
          <t>552</t>
        </is>
      </c>
      <c r="W2045" t="inlineStr">
        <is>
          <t>- -</t>
        </is>
      </c>
      <c r="X2045" t="inlineStr">
        <is>
          <t>- -</t>
        </is>
      </c>
      <c r="Y2045" t="inlineStr">
        <is>
          <t>_-</t>
        </is>
      </c>
      <c r="Z2045" t="inlineStr">
        <is>
          <t/>
        </is>
      </c>
      <c r="AA2045" t="inlineStr">
        <is>
          <t>__</t>
        </is>
      </c>
    </row>
    <row r="2046">
      <c r="A2046" t="inlineStr">
        <is>
          <t/>
        </is>
      </c>
      <c r="B2046" t="inlineStr">
        <is>
          <t>Tota l s oftw ood s</t>
        </is>
      </c>
      <c r="G2046" t="inlineStr">
        <is>
          <t/>
        </is>
      </c>
      <c r="H2046" t="inlineStr">
        <is>
          <t>3,258,332</t>
        </is>
      </c>
      <c r="K2046" t="inlineStr">
        <is>
          <t/>
        </is>
      </c>
      <c r="L2046" t="inlineStr">
        <is>
          <t>71,715</t>
        </is>
      </c>
      <c r="M2046" t="inlineStr">
        <is>
          <t>214,644</t>
        </is>
      </c>
      <c r="N2046" t="inlineStr">
        <is>
          <t>4 4 9 ,372</t>
        </is>
      </c>
      <c r="P2046" t="inlineStr">
        <is>
          <t>573, JO2</t>
        </is>
      </c>
      <c r="Q2046" t="inlineStr">
        <is>
          <t>511,310</t>
        </is>
      </c>
      <c r="R2046" t="inlineStr">
        <is>
          <t>4 3 1 , 9 60</t>
        </is>
      </c>
      <c r="T2046" t="inlineStr">
        <is>
          <t>321,241</t>
        </is>
      </c>
      <c r="V2046" t="inlineStr">
        <is>
          <t>264,09 2</t>
        </is>
      </c>
      <c r="W2046" t="inlineStr">
        <is>
          <t>180,805</t>
        </is>
      </c>
      <c r="X2046" t="inlineStr">
        <is>
          <t>106,019</t>
        </is>
      </c>
      <c r="Y2046" t="inlineStr">
        <is>
          <t>116,533</t>
        </is>
      </c>
      <c r="Z2046" t="inlineStr">
        <is>
          <t>16,9 3 9</t>
        </is>
      </c>
    </row>
    <row r="2047">
      <c r="A2047" t="inlineStr">
        <is>
          <t/>
        </is>
      </c>
      <c r="B2047" t="inlineStr">
        <is>
          <t>H ardw ood</t>
        </is>
      </c>
      <c r="D2047" t="inlineStr">
        <is>
          <t/>
        </is>
      </c>
      <c r="E2047" t="inlineStr">
        <is>
          <t/>
        </is>
      </c>
      <c r="F2047" t="inlineStr">
        <is>
          <t/>
        </is>
      </c>
      <c r="G2047" t="inlineStr">
        <is>
          <t/>
        </is>
      </c>
      <c r="H2047" t="inlineStr">
        <is>
          <t/>
        </is>
      </c>
      <c r="I2047" t="inlineStr">
        <is>
          <t/>
        </is>
      </c>
      <c r="J2047" t="inlineStr">
        <is>
          <t/>
        </is>
      </c>
      <c r="K2047" t="inlineStr">
        <is>
          <t/>
        </is>
      </c>
      <c r="L2047" t="inlineStr">
        <is>
          <t/>
        </is>
      </c>
      <c r="M2047" t="inlineStr">
        <is>
          <t/>
        </is>
      </c>
      <c r="N2047" t="inlineStr">
        <is>
          <t/>
        </is>
      </c>
      <c r="O2047" t="inlineStr">
        <is>
          <t/>
        </is>
      </c>
      <c r="P2047" t="inlineStr">
        <is>
          <t/>
        </is>
      </c>
      <c r="Q2047" t="inlineStr">
        <is>
          <t/>
        </is>
      </c>
      <c r="R2047" t="inlineStr">
        <is>
          <t/>
        </is>
      </c>
      <c r="S2047" t="inlineStr">
        <is>
          <t/>
        </is>
      </c>
      <c r="T2047" t="inlineStr">
        <is>
          <t/>
        </is>
      </c>
      <c r="U2047" t="inlineStr">
        <is>
          <t/>
        </is>
      </c>
      <c r="V2047" t="inlineStr">
        <is>
          <t/>
        </is>
      </c>
      <c r="W2047" t="inlineStr">
        <is>
          <t/>
        </is>
      </c>
      <c r="X2047" t="inlineStr">
        <is>
          <t/>
        </is>
      </c>
      <c r="Y2047" t="inlineStr">
        <is>
          <t/>
        </is>
      </c>
      <c r="Z2047" t="inlineStr">
        <is>
          <t/>
        </is>
      </c>
      <c r="AA2047" t="inlineStr">
        <is>
          <t/>
        </is>
      </c>
    </row>
    <row r="2048">
      <c r="A2048" t="inlineStr">
        <is>
          <t/>
        </is>
      </c>
      <c r="B2048" t="inlineStr">
        <is>
          <t>Se le</t>
        </is>
      </c>
      <c r="C2048" t="inlineStr">
        <is>
          <t>ct</t>
        </is>
      </c>
      <c r="D2048" t="inlineStr">
        <is>
          <t>w h i te</t>
        </is>
      </c>
      <c r="F2048" t="inlineStr">
        <is>
          <t>oak s</t>
        </is>
      </c>
      <c r="G2048" t="inlineStr">
        <is>
          <t/>
        </is>
      </c>
      <c r="H2048" t="inlineStr">
        <is>
          <t/>
        </is>
      </c>
      <c r="I2048" t="inlineStr">
        <is>
          <t>897,869</t>
        </is>
      </c>
      <c r="K2048" t="inlineStr">
        <is>
          <t/>
        </is>
      </c>
      <c r="L2048" t="inlineStr">
        <is>
          <t>21,266</t>
        </is>
      </c>
      <c r="M2048" t="inlineStr">
        <is>
          <t>40,400</t>
        </is>
      </c>
      <c r="N2048" t="inlineStr">
        <is>
          <t>70,763</t>
        </is>
      </c>
      <c r="P2048" t="inlineStr">
        <is>
          <t>88,153</t>
        </is>
      </c>
      <c r="Q2048" t="inlineStr">
        <is>
          <t>110,248</t>
        </is>
      </c>
      <c r="R2048" t="inlineStr">
        <is>
          <t>127,231</t>
        </is>
      </c>
      <c r="T2048" t="inlineStr">
        <is>
          <t>127,343</t>
        </is>
      </c>
      <c r="V2048" t="inlineStr">
        <is>
          <t>9 1,09 3</t>
        </is>
      </c>
      <c r="W2048" t="inlineStr">
        <is>
          <t>65,234</t>
        </is>
      </c>
      <c r="X2048" t="inlineStr">
        <is>
          <t>53,649</t>
        </is>
      </c>
      <c r="Y2048" t="inlineStr">
        <is>
          <t>7 9 ,317</t>
        </is>
      </c>
      <c r="Z2048" t="inlineStr">
        <is>
          <t>23,172</t>
        </is>
      </c>
    </row>
    <row r="2049">
      <c r="A2049" t="inlineStr">
        <is>
          <t/>
        </is>
      </c>
      <c r="B2049" t="inlineStr">
        <is>
          <t>S e le</t>
        </is>
      </c>
      <c r="C2049" t="inlineStr">
        <is>
          <t>ct</t>
        </is>
      </c>
      <c r="D2049" t="inlineStr">
        <is>
          <t>r e d</t>
        </is>
      </c>
      <c r="E2049" t="inlineStr">
        <is>
          <t>o a k s</t>
        </is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 t="inlineStr">
        <is>
          <t>184,9 67</t>
        </is>
      </c>
      <c r="K2049" t="inlineStr">
        <is>
          <t/>
        </is>
      </c>
      <c r="L2049" t="inlineStr">
        <is>
          <t>4,019</t>
        </is>
      </c>
      <c r="M2049" t="inlineStr">
        <is>
          <t>7 , 9 28</t>
        </is>
      </c>
      <c r="N2049" t="inlineStr">
        <is>
          <t>6,123</t>
        </is>
      </c>
      <c r="P2049" t="inlineStr">
        <is>
          <t>10,363</t>
        </is>
      </c>
      <c r="Q2049" t="inlineStr">
        <is>
          <t>11,627</t>
        </is>
      </c>
      <c r="R2049" t="inlineStr">
        <is>
          <t/>
        </is>
      </c>
      <c r="S2049" t="inlineStr">
        <is>
          <t>18,9 65</t>
        </is>
      </c>
      <c r="T2049" t="inlineStr">
        <is>
          <t/>
        </is>
      </c>
      <c r="U2049" t="inlineStr">
        <is>
          <t>1 9 ,824</t>
        </is>
      </c>
      <c r="V2049" t="inlineStr">
        <is>
          <t>17,827</t>
        </is>
      </c>
      <c r="W2049" t="inlineStr">
        <is>
          <t>24,379</t>
        </is>
      </c>
      <c r="X2049" t="inlineStr">
        <is>
          <t>11,387</t>
        </is>
      </c>
      <c r="Y2049" t="inlineStr">
        <is>
          <t>40,526</t>
        </is>
      </c>
      <c r="Z2049" t="inlineStr">
        <is>
          <t>11,9 9 9</t>
        </is>
      </c>
    </row>
    <row r="2050">
      <c r="A2050" t="inlineStr">
        <is>
          <t/>
        </is>
      </c>
      <c r="B2050" t="inlineStr">
        <is>
          <t>Ch e s tn u t</t>
        </is>
      </c>
      <c r="E2050" t="inlineStr">
        <is>
          <t>oak</t>
        </is>
      </c>
      <c r="F2050" t="inlineStr">
        <is>
          <t/>
        </is>
      </c>
      <c r="G2050" t="inlineStr">
        <is>
          <t/>
        </is>
      </c>
      <c r="H2050" t="inlineStr">
        <is>
          <t/>
        </is>
      </c>
      <c r="I2050" t="inlineStr">
        <is>
          <t>64,126</t>
        </is>
      </c>
      <c r="K2050" t="inlineStr">
        <is>
          <t/>
        </is>
      </c>
      <c r="L2050" t="inlineStr">
        <is>
          <t>9 66</t>
        </is>
      </c>
      <c r="M2050" t="inlineStr">
        <is>
          <t>1,89 6</t>
        </is>
      </c>
      <c r="N2050" t="inlineStr">
        <is>
          <t>3,712</t>
        </is>
      </c>
      <c r="P2050" t="inlineStr">
        <is>
          <t>6,333</t>
        </is>
      </c>
      <c r="Q2050" t="inlineStr">
        <is>
          <t>6 , 9 08</t>
        </is>
      </c>
      <c r="R2050" t="inlineStr">
        <is>
          <t/>
        </is>
      </c>
      <c r="S2050" t="inlineStr">
        <is>
          <t>8,508</t>
        </is>
      </c>
      <c r="T2050" t="inlineStr">
        <is>
          <t/>
        </is>
      </c>
      <c r="U2050" t="inlineStr">
        <is>
          <t>10,482</t>
        </is>
      </c>
      <c r="V2050" t="inlineStr">
        <is>
          <t>6,040</t>
        </is>
      </c>
      <c r="W2050" t="inlineStr">
        <is>
          <t>5,170</t>
        </is>
      </c>
      <c r="X2050" t="inlineStr">
        <is>
          <t>4,052</t>
        </is>
      </c>
      <c r="Y2050" t="inlineStr">
        <is>
          <t>10,059</t>
        </is>
      </c>
      <c r="Z2050" t="inlineStr">
        <is>
          <t/>
        </is>
      </c>
      <c r="AA2050" t="inlineStr">
        <is>
          <t>-_</t>
        </is>
      </c>
    </row>
    <row r="2051">
      <c r="A2051" t="inlineStr">
        <is>
          <t/>
        </is>
      </c>
      <c r="B2051" t="inlineStr">
        <is>
          <t>O th e r</t>
        </is>
      </c>
      <c r="C2051" t="inlineStr">
        <is>
          <t/>
        </is>
      </c>
      <c r="D2051" t="inlineStr">
        <is>
          <t>w h i te</t>
        </is>
      </c>
      <c r="E2051" t="inlineStr">
        <is>
          <t/>
        </is>
      </c>
      <c r="F2051" t="inlineStr">
        <is>
          <t>oak s</t>
        </is>
      </c>
      <c r="G2051" t="inlineStr">
        <is>
          <t/>
        </is>
      </c>
      <c r="H2051" t="inlineStr">
        <is>
          <t/>
        </is>
      </c>
      <c r="I2051" t="inlineStr">
        <is>
          <t>54,9 83</t>
        </is>
      </c>
      <c r="K2051" t="inlineStr">
        <is>
          <t/>
        </is>
      </c>
      <c r="L2051" t="inlineStr">
        <is>
          <t>2,035</t>
        </is>
      </c>
      <c r="M2051" t="inlineStr">
        <is>
          <t>2,09 0</t>
        </is>
      </c>
      <c r="N2051" t="inlineStr">
        <is>
          <t>2,782</t>
        </is>
      </c>
      <c r="P2051" t="inlineStr">
        <is>
          <t>10,806</t>
        </is>
      </c>
      <c r="Q2051" t="inlineStr">
        <is>
          <t>9 ,182</t>
        </is>
      </c>
      <c r="R2051" t="inlineStr">
        <is>
          <t/>
        </is>
      </c>
      <c r="S2051" t="inlineStr">
        <is>
          <t>7,423</t>
        </is>
      </c>
      <c r="T2051" t="inlineStr">
        <is>
          <t/>
        </is>
      </c>
      <c r="U2051" t="inlineStr">
        <is>
          <t>5,415</t>
        </is>
      </c>
      <c r="V2051" t="inlineStr">
        <is>
          <t>4,074</t>
        </is>
      </c>
      <c r="W2051" t="inlineStr">
        <is>
          <t>2,357</t>
        </is>
      </c>
      <c r="X2051" t="inlineStr">
        <is>
          <t>2,323</t>
        </is>
      </c>
      <c r="Y2051" t="inlineStr">
        <is>
          <t>4,378</t>
        </is>
      </c>
      <c r="Z2051" t="inlineStr">
        <is>
          <t>2,118</t>
        </is>
      </c>
    </row>
    <row r="2052">
      <c r="A2052" t="inlineStr">
        <is>
          <t/>
        </is>
      </c>
      <c r="B2052" t="inlineStr">
        <is>
          <t>O th e r</t>
        </is>
      </c>
      <c r="C2052" t="inlineStr">
        <is>
          <t/>
        </is>
      </c>
      <c r="D2052" t="inlineStr">
        <is>
          <t>re d</t>
        </is>
      </c>
      <c r="E2052" t="inlineStr">
        <is>
          <t>oak s</t>
        </is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 t="inlineStr">
        <is>
          <t>856,632</t>
        </is>
      </c>
      <c r="K2052" t="inlineStr">
        <is>
          <t/>
        </is>
      </c>
      <c r="L2052" t="inlineStr">
        <is>
          <t>37,864</t>
        </is>
      </c>
      <c r="M2052" t="inlineStr">
        <is>
          <t>54,9 52</t>
        </is>
      </c>
      <c r="N2052" t="inlineStr">
        <is>
          <t>6 9 ,633</t>
        </is>
      </c>
      <c r="P2052" t="inlineStr">
        <is>
          <t>87,176</t>
        </is>
      </c>
      <c r="Q2052" t="inlineStr">
        <is>
          <t>9 7,19 1</t>
        </is>
      </c>
      <c r="R2052" t="inlineStr">
        <is>
          <t>101,122</t>
        </is>
      </c>
      <c r="T2052" t="inlineStr">
        <is>
          <t>108,030</t>
        </is>
      </c>
      <c r="V2052" t="inlineStr">
        <is>
          <t>103,413</t>
        </is>
      </c>
      <c r="W2052" t="inlineStr">
        <is>
          <t>75,804</t>
        </is>
      </c>
      <c r="X2052" t="inlineStr">
        <is>
          <t>45,9 1 9</t>
        </is>
      </c>
      <c r="Y2052" t="inlineStr">
        <is>
          <t>64,325</t>
        </is>
      </c>
      <c r="Z2052" t="inlineStr">
        <is>
          <t>11,203</t>
        </is>
      </c>
    </row>
    <row r="2053">
      <c r="A2053" t="inlineStr">
        <is>
          <t/>
        </is>
      </c>
      <c r="B2053" t="inlineStr">
        <is>
          <t>H i ck ory</t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>211,503</t>
        </is>
      </c>
      <c r="K2053" t="inlineStr">
        <is>
          <t/>
        </is>
      </c>
      <c r="L2053" t="inlineStr">
        <is>
          <t>11,370</t>
        </is>
      </c>
      <c r="M2053" t="inlineStr">
        <is>
          <t>14,045</t>
        </is>
      </c>
      <c r="N2053" t="inlineStr">
        <is>
          <t>15,716</t>
        </is>
      </c>
      <c r="P2053" t="inlineStr">
        <is>
          <t>1 9 ,849</t>
        </is>
      </c>
      <c r="Q2053" t="inlineStr">
        <is>
          <t>21,007</t>
        </is>
      </c>
      <c r="R2053" t="inlineStr">
        <is>
          <t/>
        </is>
      </c>
      <c r="S2053" t="inlineStr">
        <is>
          <t>35,824</t>
        </is>
      </c>
      <c r="T2053" t="inlineStr">
        <is>
          <t/>
        </is>
      </c>
      <c r="U2053" t="inlineStr">
        <is>
          <t>31,845</t>
        </is>
      </c>
      <c r="V2053" t="inlineStr">
        <is>
          <t>21,9 9 7</t>
        </is>
      </c>
      <c r="W2053" t="inlineStr">
        <is>
          <t>17,437</t>
        </is>
      </c>
      <c r="X2053" t="inlineStr">
        <is>
          <t>4,038</t>
        </is>
      </c>
      <c r="Y2053" t="inlineStr">
        <is>
          <t>16,612</t>
        </is>
      </c>
      <c r="Z2053" t="inlineStr">
        <is>
          <t>1,763</t>
        </is>
      </c>
    </row>
    <row r="2054">
      <c r="A2054" t="inlineStr">
        <is>
          <t/>
        </is>
      </c>
      <c r="B2054" t="inlineStr">
        <is>
          <t>Y e llow</t>
        </is>
      </c>
      <c r="D2054" t="inlineStr">
        <is>
          <t>b irch</t>
        </is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 t="inlineStr">
        <is>
          <t/>
        </is>
      </c>
      <c r="J2054" t="inlineStr">
        <is>
          <t>_-</t>
        </is>
      </c>
      <c r="K2054" t="inlineStr">
        <is>
          <t/>
        </is>
      </c>
      <c r="L2054" t="inlineStr">
        <is>
          <t>- -</t>
        </is>
      </c>
      <c r="M2054" t="inlineStr">
        <is>
          <t>__</t>
        </is>
      </c>
      <c r="N2054" t="inlineStr">
        <is>
          <t/>
        </is>
      </c>
      <c r="O2054" t="inlineStr">
        <is>
          <t>__</t>
        </is>
      </c>
      <c r="P2054" t="inlineStr">
        <is>
          <t>_-</t>
        </is>
      </c>
      <c r="Q2054" t="inlineStr">
        <is>
          <t>- -</t>
        </is>
      </c>
      <c r="R2054" t="inlineStr">
        <is>
          <t/>
        </is>
      </c>
      <c r="S2054" t="inlineStr">
        <is>
          <t>__</t>
        </is>
      </c>
      <c r="T2054" t="inlineStr">
        <is>
          <t/>
        </is>
      </c>
      <c r="U2054" t="inlineStr">
        <is>
          <t>__</t>
        </is>
      </c>
      <c r="V2054" t="inlineStr">
        <is>
          <t>__</t>
        </is>
      </c>
      <c r="W2054" t="inlineStr">
        <is>
          <t>- -</t>
        </is>
      </c>
      <c r="X2054" t="inlineStr">
        <is>
          <t>__</t>
        </is>
      </c>
      <c r="Y2054" t="inlineStr">
        <is>
          <t>__</t>
        </is>
      </c>
      <c r="Z2054" t="inlineStr">
        <is>
          <t/>
        </is>
      </c>
      <c r="AA2054" t="inlineStr">
        <is>
          <t>-_</t>
        </is>
      </c>
    </row>
    <row r="2055">
      <c r="A2055" t="inlineStr">
        <is>
          <t/>
        </is>
      </c>
      <c r="B2055" t="inlineStr">
        <is>
          <t>H ard</t>
        </is>
      </c>
      <c r="C2055" t="inlineStr">
        <is>
          <t>m aple</t>
        </is>
      </c>
      <c r="E2055" t="inlineStr">
        <is>
          <t/>
        </is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 t="inlineStr">
        <is>
          <t/>
        </is>
      </c>
      <c r="J2055" t="inlineStr">
        <is>
          <t>2,272</t>
        </is>
      </c>
      <c r="K2055" t="inlineStr">
        <is>
          <t/>
        </is>
      </c>
      <c r="L2055" t="inlineStr">
        <is>
          <t>172</t>
        </is>
      </c>
      <c r="M2055" t="inlineStr">
        <is>
          <t>e-1</t>
        </is>
      </c>
      <c r="N2055" t="inlineStr">
        <is>
          <t/>
        </is>
      </c>
      <c r="O2055" t="inlineStr">
        <is>
          <t>402</t>
        </is>
      </c>
      <c r="P2055" t="inlineStr">
        <is>
          <t>__</t>
        </is>
      </c>
      <c r="Q2055" t="inlineStr">
        <is>
          <t>665</t>
        </is>
      </c>
      <c r="R2055" t="inlineStr">
        <is>
          <t/>
        </is>
      </c>
      <c r="S2055" t="inlineStr">
        <is>
          <t>39 0</t>
        </is>
      </c>
      <c r="T2055" t="inlineStr">
        <is>
          <t/>
        </is>
      </c>
      <c r="U2055" t="inlineStr">
        <is>
          <t>__</t>
        </is>
      </c>
      <c r="V2055" t="inlineStr">
        <is>
          <t>__</t>
        </is>
      </c>
      <c r="W2055" t="inlineStr">
        <is>
          <t>-_</t>
        </is>
      </c>
      <c r="X2055" t="inlineStr">
        <is>
          <t>__</t>
        </is>
      </c>
      <c r="Y2055" t="inlineStr">
        <is>
          <t>643</t>
        </is>
      </c>
      <c r="Z2055" t="inlineStr">
        <is>
          <t/>
        </is>
      </c>
      <c r="AA2055" t="inlineStr">
        <is>
          <t>- -</t>
        </is>
      </c>
    </row>
    <row r="2056">
      <c r="A2056" t="inlineStr">
        <is>
          <t/>
        </is>
      </c>
      <c r="B2056" t="inlineStr">
        <is>
          <t>Soft</t>
        </is>
      </c>
      <c r="C2056" t="inlineStr">
        <is>
          <t>m a p le</t>
        </is>
      </c>
      <c r="E2056" t="inlineStr">
        <is>
          <t/>
        </is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 t="inlineStr">
        <is>
          <t>723,725</t>
        </is>
      </c>
      <c r="K2056" t="inlineStr">
        <is>
          <t/>
        </is>
      </c>
      <c r="L2056" t="inlineStr">
        <is>
          <t>80,681</t>
        </is>
      </c>
      <c r="M2056" t="inlineStr">
        <is>
          <t>9 8,59 7</t>
        </is>
      </c>
      <c r="N2056" t="inlineStr">
        <is>
          <t>9 8,474</t>
        </is>
      </c>
      <c r="P2056" t="inlineStr">
        <is>
          <t>73,300</t>
        </is>
      </c>
      <c r="Q2056" t="inlineStr">
        <is>
          <t>7 9 ,045</t>
        </is>
      </c>
      <c r="R2056" t="inlineStr">
        <is>
          <t/>
        </is>
      </c>
      <c r="S2056" t="inlineStr">
        <is>
          <t>73,529</t>
        </is>
      </c>
      <c r="T2056" t="inlineStr">
        <is>
          <t/>
        </is>
      </c>
      <c r="U2056" t="inlineStr">
        <is>
          <t>66,188</t>
        </is>
      </c>
      <c r="V2056" t="inlineStr">
        <is>
          <t>52,071</t>
        </is>
      </c>
      <c r="W2056" t="inlineStr">
        <is>
          <t>36,179</t>
        </is>
      </c>
      <c r="X2056" t="inlineStr">
        <is>
          <t>25,9 15</t>
        </is>
      </c>
      <c r="Y2056" t="inlineStr">
        <is>
          <t>33,167</t>
        </is>
      </c>
      <c r="Z2056" t="inlineStr">
        <is>
          <t>6,579</t>
        </is>
      </c>
    </row>
    <row r="2057">
      <c r="A2057" t="inlineStr">
        <is>
          <t/>
        </is>
      </c>
      <c r="B2057" t="inlineStr">
        <is>
          <t>Be e ch</t>
        </is>
      </c>
      <c r="C2057" t="inlineStr">
        <is>
          <t/>
        </is>
      </c>
      <c r="D2057" t="inlineStr">
        <is>
          <t/>
        </is>
      </c>
      <c r="E2057" t="inlineStr">
        <is>
          <t/>
        </is>
      </c>
      <c r="F2057" t="inlineStr">
        <is>
          <t/>
        </is>
      </c>
      <c r="G2057" t="inlineStr">
        <is>
          <t/>
        </is>
      </c>
      <c r="H2057" t="inlineStr">
        <is>
          <t/>
        </is>
      </c>
      <c r="I2057" t="inlineStr">
        <is>
          <t>286,238</t>
        </is>
      </c>
      <c r="K2057" t="inlineStr">
        <is>
          <t/>
        </is>
      </c>
      <c r="L2057" t="inlineStr">
        <is>
          <t>9 ,373</t>
        </is>
      </c>
      <c r="M2057" t="inlineStr">
        <is>
          <t>11,024</t>
        </is>
      </c>
      <c r="N2057" t="inlineStr">
        <is>
          <t>11,538</t>
        </is>
      </c>
      <c r="P2057" t="inlineStr">
        <is>
          <t>18,9 02</t>
        </is>
      </c>
      <c r="Q2057" t="inlineStr">
        <is>
          <t>21,245</t>
        </is>
      </c>
      <c r="R2057" t="inlineStr">
        <is>
          <t>33,849</t>
        </is>
      </c>
      <c r="T2057" t="inlineStr">
        <is>
          <t/>
        </is>
      </c>
      <c r="U2057" t="inlineStr">
        <is>
          <t>37,413</t>
        </is>
      </c>
      <c r="V2057" t="inlineStr">
        <is>
          <t>31,9 86</t>
        </is>
      </c>
      <c r="W2057" t="inlineStr">
        <is>
          <t>33,335</t>
        </is>
      </c>
      <c r="X2057" t="inlineStr">
        <is>
          <t>27,29 9</t>
        </is>
      </c>
      <c r="Y2057" t="inlineStr">
        <is>
          <t>3 9 ,686</t>
        </is>
      </c>
      <c r="Z2057" t="inlineStr">
        <is>
          <t>10,588</t>
        </is>
      </c>
    </row>
    <row r="2058">
      <c r="A2058" t="inlineStr">
        <is>
          <t/>
        </is>
      </c>
      <c r="B2058" t="inlineStr">
        <is>
          <t>sw e e tgum</t>
        </is>
      </c>
      <c r="D2058" t="inlineStr">
        <is>
          <t/>
        </is>
      </c>
      <c r="E2058" t="inlineStr">
        <is>
          <t/>
        </is>
      </c>
      <c r="F2058" t="inlineStr">
        <is>
          <t/>
        </is>
      </c>
      <c r="G2058" t="inlineStr">
        <is>
          <t/>
        </is>
      </c>
      <c r="H2058" t="inlineStr">
        <is>
          <t/>
        </is>
      </c>
      <c r="I2058" t="inlineStr">
        <is>
          <t>9 20,212</t>
        </is>
      </c>
      <c r="K2058" t="inlineStr">
        <is>
          <t/>
        </is>
      </c>
      <c r="L2058" t="inlineStr">
        <is>
          <t>71,9 10</t>
        </is>
      </c>
      <c r="M2058" t="inlineStr">
        <is>
          <t>114,609</t>
        </is>
      </c>
      <c r="N2058" t="inlineStr">
        <is>
          <t>104,69 2</t>
        </is>
      </c>
      <c r="P2058" t="inlineStr">
        <is>
          <t>1 2 0 , 9 16</t>
        </is>
      </c>
      <c r="Q2058" t="inlineStr">
        <is>
          <t>120,267</t>
        </is>
      </c>
      <c r="R2058" t="inlineStr">
        <is>
          <t>103,270</t>
        </is>
      </c>
      <c r="T2058" t="inlineStr">
        <is>
          <t>1 0 1 , 9 48</t>
        </is>
      </c>
      <c r="V2058" t="inlineStr">
        <is>
          <t>JO ,562</t>
        </is>
      </c>
      <c r="W2058" t="inlineStr">
        <is>
          <t>35,451</t>
        </is>
      </c>
      <c r="X2058" t="inlineStr">
        <is>
          <t>22,801</t>
        </is>
      </c>
      <c r="Y2058" t="inlineStr">
        <is>
          <t>4 6 , 9 32</t>
        </is>
      </c>
      <c r="Z2058" t="inlineStr">
        <is>
          <t>6,854</t>
        </is>
      </c>
    </row>
    <row r="2059">
      <c r="A2059" t="inlineStr">
        <is>
          <t/>
        </is>
      </c>
      <c r="B2059" t="inlineStr">
        <is>
          <t>Tu p e lo</t>
        </is>
      </c>
      <c r="D2059" t="inlineStr">
        <is>
          <t>a n d</t>
        </is>
      </c>
      <c r="E2059" t="inlineStr">
        <is>
          <t>b lack gum</t>
        </is>
      </c>
      <c r="G2059" t="inlineStr">
        <is>
          <t/>
        </is>
      </c>
      <c r="H2059" t="inlineStr">
        <is>
          <t/>
        </is>
      </c>
      <c r="I2059" t="inlineStr">
        <is>
          <t>387,825</t>
        </is>
      </c>
      <c r="K2059" t="inlineStr">
        <is>
          <t/>
        </is>
      </c>
      <c r="L2059" t="inlineStr">
        <is>
          <t>20,9 40</t>
        </is>
      </c>
      <c r="M2059" t="inlineStr">
        <is>
          <t>21,821</t>
        </is>
      </c>
      <c r="N2059" t="inlineStr">
        <is>
          <t>3 9 ,9 71</t>
        </is>
      </c>
      <c r="P2059" t="inlineStr">
        <is>
          <t>35,9 04</t>
        </is>
      </c>
      <c r="Q2059" t="inlineStr">
        <is>
          <t>60,329</t>
        </is>
      </c>
      <c r="R2059" t="inlineStr">
        <is>
          <t>60,089</t>
        </is>
      </c>
      <c r="T2059" t="inlineStr">
        <is>
          <t/>
        </is>
      </c>
      <c r="U2059" t="inlineStr">
        <is>
          <t>38,236</t>
        </is>
      </c>
      <c r="V2059" t="inlineStr">
        <is>
          <t>28,9 56</t>
        </is>
      </c>
      <c r="W2059" t="inlineStr">
        <is>
          <t>20,9 55</t>
        </is>
      </c>
      <c r="X2059" t="inlineStr">
        <is>
          <t>18,860</t>
        </is>
      </c>
      <c r="Y2059" t="inlineStr">
        <is>
          <t>23,628</t>
        </is>
      </c>
      <c r="Z2059" t="inlineStr">
        <is>
          <t>18,136</t>
        </is>
      </c>
    </row>
    <row r="2060">
      <c r="A2060" t="inlineStr">
        <is>
          <t/>
        </is>
      </c>
      <c r="B2060" t="inlineStr">
        <is>
          <t>Ash</t>
        </is>
      </c>
      <c r="C2060" t="inlineStr">
        <is>
          <t/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/>
        </is>
      </c>
      <c r="H2060" t="inlineStr">
        <is>
          <t/>
        </is>
      </c>
      <c r="I2060" t="inlineStr">
        <is>
          <t>100,289</t>
        </is>
      </c>
      <c r="K2060" t="inlineStr">
        <is>
          <t/>
        </is>
      </c>
      <c r="L2060" t="inlineStr">
        <is>
          <t>7,39 1</t>
        </is>
      </c>
      <c r="M2060" t="inlineStr">
        <is>
          <t>10,388</t>
        </is>
      </c>
      <c r="N2060" t="inlineStr">
        <is>
          <t>14,064</t>
        </is>
      </c>
      <c r="P2060" t="inlineStr">
        <is>
          <t>9 ,020</t>
        </is>
      </c>
      <c r="Q2060" t="inlineStr">
        <is>
          <t>12,29 7</t>
        </is>
      </c>
      <c r="R2060" t="inlineStr">
        <is>
          <t/>
        </is>
      </c>
      <c r="S2060" t="inlineStr">
        <is>
          <t>11,452</t>
        </is>
      </c>
      <c r="T2060" t="inlineStr">
        <is>
          <t/>
        </is>
      </c>
      <c r="U2060" t="inlineStr">
        <is>
          <t>7,132</t>
        </is>
      </c>
      <c r="V2060" t="inlineStr">
        <is>
          <t>14,208</t>
        </is>
      </c>
      <c r="W2060" t="inlineStr">
        <is>
          <t>3,478</t>
        </is>
      </c>
      <c r="X2060" t="inlineStr">
        <is>
          <t>5,106</t>
        </is>
      </c>
      <c r="Y2060" t="inlineStr">
        <is>
          <t>4,075</t>
        </is>
      </c>
      <c r="Z2060" t="inlineStr">
        <is>
          <t>1,678</t>
        </is>
      </c>
    </row>
    <row r="2061">
      <c r="A2061" t="inlineStr">
        <is>
          <t/>
        </is>
      </c>
      <c r="B2061" t="inlineStr">
        <is>
          <t>Cotton w ood</t>
        </is>
      </c>
      <c r="E2061" t="inlineStr">
        <is>
          <t/>
        </is>
      </c>
      <c r="F2061" t="inlineStr">
        <is>
          <t/>
        </is>
      </c>
      <c r="G2061" t="inlineStr">
        <is>
          <t/>
        </is>
      </c>
      <c r="H2061" t="inlineStr">
        <is>
          <t/>
        </is>
      </c>
      <c r="I2061" t="inlineStr">
        <is>
          <t/>
        </is>
      </c>
      <c r="J2061" t="inlineStr">
        <is>
          <t>1,826</t>
        </is>
      </c>
      <c r="K2061" t="inlineStr">
        <is>
          <t/>
        </is>
      </c>
      <c r="L2061" t="inlineStr">
        <is>
          <t>- -</t>
        </is>
      </c>
      <c r="M2061" t="inlineStr">
        <is>
          <t>226</t>
        </is>
      </c>
      <c r="N2061" t="inlineStr">
        <is>
          <t/>
        </is>
      </c>
      <c r="O2061" t="inlineStr">
        <is>
          <t>__</t>
        </is>
      </c>
      <c r="P2061" t="inlineStr">
        <is>
          <t>_-</t>
        </is>
      </c>
      <c r="Q2061" t="inlineStr">
        <is>
          <t>1,600</t>
        </is>
      </c>
      <c r="R2061" t="inlineStr">
        <is>
          <t/>
        </is>
      </c>
      <c r="S2061" t="inlineStr">
        <is>
          <t>-_</t>
        </is>
      </c>
      <c r="T2061" t="inlineStr">
        <is>
          <t/>
        </is>
      </c>
      <c r="U2061" t="inlineStr">
        <is>
          <t>- -</t>
        </is>
      </c>
      <c r="V2061" t="inlineStr">
        <is>
          <t>__</t>
        </is>
      </c>
      <c r="W2061" t="inlineStr">
        <is>
          <t>- -</t>
        </is>
      </c>
      <c r="X2061" t="inlineStr">
        <is>
          <t>_-</t>
        </is>
      </c>
      <c r="Y2061" t="inlineStr">
        <is>
          <t>__</t>
        </is>
      </c>
      <c r="Z2061" t="inlineStr">
        <is>
          <t/>
        </is>
      </c>
      <c r="AA2061" t="inlineStr">
        <is>
          <t>_-</t>
        </is>
      </c>
    </row>
    <row r="2062">
      <c r="A2062" t="inlineStr">
        <is>
          <t/>
        </is>
      </c>
      <c r="B2062" t="inlineStr">
        <is>
          <t>B a s s w ood</t>
        </is>
      </c>
      <c r="D2062" t="inlineStr">
        <is>
          <t/>
        </is>
      </c>
      <c r="E2062" t="inlineStr">
        <is>
          <t/>
        </is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 t="inlineStr">
        <is>
          <t/>
        </is>
      </c>
      <c r="J2062" t="inlineStr">
        <is>
          <t>_-</t>
        </is>
      </c>
      <c r="K2062" t="inlineStr">
        <is>
          <t/>
        </is>
      </c>
      <c r="L2062" t="inlineStr">
        <is>
          <t>- -</t>
        </is>
      </c>
      <c r="M2062" t="inlineStr">
        <is>
          <t>__</t>
        </is>
      </c>
      <c r="N2062" t="inlineStr">
        <is>
          <t/>
        </is>
      </c>
      <c r="O2062" t="inlineStr">
        <is>
          <t>__</t>
        </is>
      </c>
      <c r="P2062" t="inlineStr">
        <is>
          <t>__</t>
        </is>
      </c>
      <c r="Q2062" t="inlineStr">
        <is>
          <t>-_</t>
        </is>
      </c>
      <c r="R2062" t="inlineStr">
        <is>
          <t/>
        </is>
      </c>
      <c r="S2062" t="inlineStr">
        <is>
          <t>__</t>
        </is>
      </c>
      <c r="T2062" t="inlineStr">
        <is>
          <t/>
        </is>
      </c>
      <c r="U2062" t="inlineStr">
        <is>
          <t>__</t>
        </is>
      </c>
      <c r="V2062" t="inlineStr">
        <is>
          <t>__</t>
        </is>
      </c>
      <c r="W2062" t="inlineStr">
        <is>
          <t>__</t>
        </is>
      </c>
      <c r="X2062" t="inlineStr">
        <is>
          <t>_-</t>
        </is>
      </c>
      <c r="Y2062" t="inlineStr">
        <is>
          <t>- -</t>
        </is>
      </c>
      <c r="Z2062" t="inlineStr">
        <is>
          <t/>
        </is>
      </c>
      <c r="AA2062" t="inlineStr">
        <is>
          <t>_ -</t>
        </is>
      </c>
    </row>
    <row r="2063">
      <c r="A2063" t="inlineStr">
        <is>
          <t/>
        </is>
      </c>
      <c r="B2063" t="inlineStr">
        <is>
          <t>Y e llow - p o p la r</t>
        </is>
      </c>
      <c r="F2063" t="inlineStr">
        <is>
          <t/>
        </is>
      </c>
      <c r="G2063" t="inlineStr">
        <is>
          <t/>
        </is>
      </c>
      <c r="H2063" t="inlineStr">
        <is>
          <t/>
        </is>
      </c>
      <c r="I2063" t="inlineStr">
        <is>
          <t>724,124</t>
        </is>
      </c>
      <c r="K2063" t="inlineStr">
        <is>
          <t/>
        </is>
      </c>
      <c r="L2063" t="inlineStr">
        <is>
          <t>23,202</t>
        </is>
      </c>
      <c r="M2063" t="inlineStr">
        <is>
          <t>3 9 ,017</t>
        </is>
      </c>
      <c r="N2063" t="inlineStr">
        <is>
          <t>47,086</t>
        </is>
      </c>
      <c r="P2063" t="inlineStr">
        <is>
          <t>60,9 7 9</t>
        </is>
      </c>
      <c r="Q2063" t="inlineStr">
        <is>
          <t>5 9 ,619</t>
        </is>
      </c>
      <c r="R2063" t="inlineStr">
        <is>
          <t/>
        </is>
      </c>
      <c r="S2063" t="inlineStr">
        <is>
          <t>77,577</t>
        </is>
      </c>
      <c r="T2063" t="inlineStr">
        <is>
          <t/>
        </is>
      </c>
      <c r="U2063" t="inlineStr">
        <is>
          <t>83,422</t>
        </is>
      </c>
      <c r="V2063" t="inlineStr">
        <is>
          <t>9 3,025</t>
        </is>
      </c>
      <c r="W2063" t="inlineStr">
        <is>
          <t>71,9 2 9</t>
        </is>
      </c>
      <c r="X2063" t="inlineStr">
        <is>
          <t>54,506</t>
        </is>
      </c>
      <c r="Y2063" t="inlineStr">
        <is>
          <t>9 7,054</t>
        </is>
      </c>
      <c r="Z2063" t="inlineStr">
        <is>
          <t>16,708</t>
        </is>
      </c>
    </row>
    <row r="2064">
      <c r="A2064" t="inlineStr">
        <is>
          <t/>
        </is>
      </c>
      <c r="B2064" t="inlineStr">
        <is>
          <t>B a y</t>
        </is>
      </c>
      <c r="C2064" t="inlineStr">
        <is>
          <t>a n d</t>
        </is>
      </c>
      <c r="D2064" t="inlineStr">
        <is>
          <t>m agnolia</t>
        </is>
      </c>
      <c r="G2064" t="inlineStr">
        <is>
          <t/>
        </is>
      </c>
      <c r="H2064" t="inlineStr">
        <is>
          <t/>
        </is>
      </c>
      <c r="I2064" t="inlineStr">
        <is>
          <t>17,276</t>
        </is>
      </c>
      <c r="K2064" t="inlineStr">
        <is>
          <t/>
        </is>
      </c>
      <c r="L2064" t="inlineStr">
        <is>
          <t>5,764</t>
        </is>
      </c>
      <c r="M2064" t="inlineStr">
        <is>
          <t>5,652</t>
        </is>
      </c>
      <c r="N2064" t="inlineStr">
        <is>
          <t>2,145</t>
        </is>
      </c>
      <c r="P2064" t="inlineStr">
        <is>
          <t>1,251</t>
        </is>
      </c>
      <c r="Q2064" t="inlineStr">
        <is>
          <t>1,629</t>
        </is>
      </c>
      <c r="R2064" t="inlineStr">
        <is>
          <t/>
        </is>
      </c>
      <c r="S2064" t="inlineStr">
        <is>
          <t>414</t>
        </is>
      </c>
      <c r="T2064" t="inlineStr">
        <is>
          <t/>
        </is>
      </c>
      <c r="U2064" t="inlineStr">
        <is>
          <t>421</t>
        </is>
      </c>
      <c r="V2064" t="inlineStr">
        <is>
          <t>-_</t>
        </is>
      </c>
      <c r="W2064" t="inlineStr">
        <is>
          <t>_-</t>
        </is>
      </c>
      <c r="X2064" t="inlineStr">
        <is>
          <t>__</t>
        </is>
      </c>
      <c r="Y2064" t="inlineStr">
        <is>
          <t>__</t>
        </is>
      </c>
      <c r="Z2064" t="inlineStr">
        <is>
          <t/>
        </is>
      </c>
      <c r="AA2064" t="inlineStr">
        <is>
          <t>__</t>
        </is>
      </c>
    </row>
    <row r="2065">
      <c r="A2065" t="inlineStr">
        <is>
          <t/>
        </is>
      </c>
      <c r="B2065" t="inlineStr">
        <is>
          <t>B la ck</t>
        </is>
      </c>
      <c r="C2065" t="inlineStr">
        <is>
          <t/>
        </is>
      </c>
      <c r="D2065" t="inlineStr">
        <is>
          <t>ch e rry</t>
        </is>
      </c>
      <c r="F2065" t="inlineStr">
        <is>
          <t/>
        </is>
      </c>
      <c r="G2065" t="inlineStr">
        <is>
          <t/>
        </is>
      </c>
      <c r="H2065" t="inlineStr">
        <is>
          <t/>
        </is>
      </c>
      <c r="I2065" t="inlineStr">
        <is>
          <t>33,186</t>
        </is>
      </c>
      <c r="K2065" t="inlineStr">
        <is>
          <t/>
        </is>
      </c>
      <c r="L2065" t="inlineStr">
        <is>
          <t>8,185</t>
        </is>
      </c>
      <c r="M2065" t="inlineStr">
        <is>
          <t>11,448</t>
        </is>
      </c>
      <c r="N2065" t="inlineStr">
        <is>
          <t>7,39 8</t>
        </is>
      </c>
      <c r="P2065" t="inlineStr">
        <is>
          <t>2,722</t>
        </is>
      </c>
      <c r="Q2065" t="inlineStr">
        <is>
          <t>1,236</t>
        </is>
      </c>
      <c r="R2065" t="inlineStr">
        <is>
          <t/>
        </is>
      </c>
      <c r="S2065" t="inlineStr">
        <is>
          <t>_-</t>
        </is>
      </c>
      <c r="T2065" t="inlineStr">
        <is>
          <t/>
        </is>
      </c>
      <c r="U2065" t="inlineStr">
        <is>
          <t>1,401</t>
        </is>
      </c>
      <c r="V2065" t="inlineStr">
        <is>
          <t>700</t>
        </is>
      </c>
      <c r="W2065" t="inlineStr">
        <is>
          <t>-_</t>
        </is>
      </c>
      <c r="X2065" t="inlineStr">
        <is>
          <t>__</t>
        </is>
      </c>
      <c r="Y2065" t="inlineStr">
        <is>
          <t>96</t>
        </is>
      </c>
      <c r="Z2065" t="inlineStr">
        <is>
          <t/>
        </is>
      </c>
      <c r="AA2065" t="inlineStr">
        <is>
          <t>-_</t>
        </is>
      </c>
    </row>
    <row r="2066">
      <c r="A2066" t="inlineStr">
        <is>
          <t/>
        </is>
      </c>
      <c r="B2066" t="inlineStr">
        <is>
          <t>Bla ck</t>
        </is>
      </c>
      <c r="C2066" t="inlineStr">
        <is>
          <t/>
        </is>
      </c>
      <c r="D2066" t="inlineStr">
        <is>
          <t>w a ln u t</t>
        </is>
      </c>
      <c r="F2066" t="inlineStr">
        <is>
          <t/>
        </is>
      </c>
      <c r="G2066" t="inlineStr">
        <is>
          <t/>
        </is>
      </c>
      <c r="H2066" t="inlineStr">
        <is>
          <t/>
        </is>
      </c>
      <c r="I2066" t="inlineStr">
        <is>
          <t>16,718</t>
        </is>
      </c>
      <c r="K2066" t="inlineStr">
        <is>
          <t/>
        </is>
      </c>
      <c r="L2066" t="inlineStr">
        <is>
          <t>49</t>
        </is>
      </c>
      <c r="M2066" t="inlineStr">
        <is>
          <t>869</t>
        </is>
      </c>
      <c r="N2066" t="inlineStr">
        <is>
          <t>2,433</t>
        </is>
      </c>
      <c r="P2066" t="inlineStr">
        <is>
          <t>1,449</t>
        </is>
      </c>
      <c r="Q2066" t="inlineStr">
        <is>
          <t>1,421</t>
        </is>
      </c>
      <c r="R2066" t="inlineStr">
        <is>
          <t/>
        </is>
      </c>
      <c r="S2066" t="inlineStr">
        <is>
          <t>3,147</t>
        </is>
      </c>
      <c r="T2066" t="inlineStr">
        <is>
          <t/>
        </is>
      </c>
      <c r="U2066" t="inlineStr">
        <is>
          <t>2,259</t>
        </is>
      </c>
      <c r="V2066" t="inlineStr">
        <is>
          <t>1,205</t>
        </is>
      </c>
      <c r="W2066" t="inlineStr">
        <is>
          <t>1,388</t>
        </is>
      </c>
      <c r="X2066" t="inlineStr">
        <is>
          <t>__</t>
        </is>
      </c>
      <c r="Y2066" t="inlineStr">
        <is>
          <t>1,652</t>
        </is>
      </c>
      <c r="Z2066" t="inlineStr">
        <is>
          <t>846</t>
        </is>
      </c>
    </row>
    <row r="2067">
      <c r="A2067" t="inlineStr">
        <is>
          <t/>
        </is>
      </c>
      <c r="B2067" t="inlineStr">
        <is>
          <t>Sycam ore</t>
        </is>
      </c>
      <c r="D2067" t="inlineStr">
        <is>
          <t/>
        </is>
      </c>
      <c r="E2067" t="inlineStr">
        <is>
          <t/>
        </is>
      </c>
      <c r="F2067" t="inlineStr">
        <is>
          <t/>
        </is>
      </c>
      <c r="G2067" t="inlineStr">
        <is>
          <t/>
        </is>
      </c>
      <c r="H2067" t="inlineStr">
        <is>
          <t/>
        </is>
      </c>
      <c r="I2067" t="inlineStr">
        <is>
          <t>47,545</t>
        </is>
      </c>
      <c r="K2067" t="inlineStr">
        <is>
          <t/>
        </is>
      </c>
      <c r="L2067" t="inlineStr">
        <is>
          <t>1,360</t>
        </is>
      </c>
      <c r="M2067" t="inlineStr">
        <is>
          <t>1,550</t>
        </is>
      </c>
      <c r="N2067" t="inlineStr">
        <is>
          <t>3,9 05</t>
        </is>
      </c>
      <c r="P2067" t="inlineStr">
        <is>
          <t>3,481</t>
        </is>
      </c>
      <c r="Q2067" t="inlineStr">
        <is>
          <t>5,055</t>
        </is>
      </c>
      <c r="R2067" t="inlineStr">
        <is>
          <t/>
        </is>
      </c>
      <c r="S2067" t="inlineStr">
        <is>
          <t>6,467</t>
        </is>
      </c>
      <c r="T2067" t="inlineStr">
        <is>
          <t/>
        </is>
      </c>
      <c r="U2067" t="inlineStr">
        <is>
          <t>4,065</t>
        </is>
      </c>
      <c r="V2067" t="inlineStr">
        <is>
          <t>2,167</t>
        </is>
      </c>
      <c r="W2067" t="inlineStr">
        <is>
          <t>6,470</t>
        </is>
      </c>
      <c r="X2067" t="inlineStr">
        <is>
          <t>6,087</t>
        </is>
      </c>
      <c r="Y2067" t="inlineStr">
        <is>
          <t>4,346</t>
        </is>
      </c>
      <c r="Z2067" t="inlineStr">
        <is>
          <t>2,59 2</t>
        </is>
      </c>
    </row>
    <row r="2068">
      <c r="A2068" t="inlineStr">
        <is>
          <t/>
        </is>
      </c>
      <c r="B2068" t="inlineStr">
        <is>
          <t>B la ck</t>
        </is>
      </c>
      <c r="C2068" t="inlineStr">
        <is>
          <t/>
        </is>
      </c>
      <c r="D2068" t="inlineStr">
        <is>
          <t>locu s t</t>
        </is>
      </c>
      <c r="F2068" t="inlineStr">
        <is>
          <t/>
        </is>
      </c>
      <c r="G2068" t="inlineStr">
        <is>
          <t/>
        </is>
      </c>
      <c r="H2068" t="inlineStr">
        <is>
          <t/>
        </is>
      </c>
      <c r="I2068" t="inlineStr">
        <is>
          <t>4,643</t>
        </is>
      </c>
      <c r="K2068" t="inlineStr">
        <is>
          <t/>
        </is>
      </c>
      <c r="L2068" t="inlineStr">
        <is>
          <t>317</t>
        </is>
      </c>
      <c r="M2068" t="inlineStr">
        <is>
          <t>870</t>
        </is>
      </c>
      <c r="N2068" t="inlineStr">
        <is>
          <t/>
        </is>
      </c>
      <c r="O2068" t="inlineStr">
        <is>
          <t>464</t>
        </is>
      </c>
      <c r="P2068" t="inlineStr">
        <is>
          <t>_-</t>
        </is>
      </c>
      <c r="Q2068" t="inlineStr">
        <is>
          <t>450</t>
        </is>
      </c>
      <c r="R2068" t="inlineStr">
        <is>
          <t/>
        </is>
      </c>
      <c r="S2068" t="inlineStr">
        <is>
          <t>__</t>
        </is>
      </c>
      <c r="T2068" t="inlineStr">
        <is>
          <t/>
        </is>
      </c>
      <c r="U2068" t="inlineStr">
        <is>
          <t>1,019</t>
        </is>
      </c>
      <c r="V2068" t="inlineStr">
        <is>
          <t>534</t>
        </is>
      </c>
      <c r="W2068" t="inlineStr">
        <is>
          <t>510</t>
        </is>
      </c>
      <c r="X2068" t="inlineStr">
        <is>
          <t>- -</t>
        </is>
      </c>
      <c r="Y2068" t="inlineStr">
        <is>
          <t>479</t>
        </is>
      </c>
      <c r="Z2068" t="inlineStr">
        <is>
          <t/>
        </is>
      </c>
      <c r="AA2068" t="inlineStr">
        <is>
          <t>- -</t>
        </is>
      </c>
    </row>
    <row r="2069">
      <c r="A2069" t="inlineStr">
        <is>
          <t/>
        </is>
      </c>
      <c r="B2069" t="inlineStr">
        <is>
          <t>Elm</t>
        </is>
      </c>
      <c r="C2069" t="inlineStr">
        <is>
          <t/>
        </is>
      </c>
      <c r="D2069" t="inlineStr">
        <is>
          <t/>
        </is>
      </c>
      <c r="E2069" t="inlineStr">
        <is>
          <t/>
        </is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 t="inlineStr">
        <is>
          <t>52,9 24</t>
        </is>
      </c>
      <c r="K2069" t="inlineStr">
        <is>
          <t/>
        </is>
      </c>
      <c r="L2069" t="inlineStr">
        <is>
          <t>3,543</t>
        </is>
      </c>
      <c r="M2069" t="inlineStr">
        <is>
          <t>6,205</t>
        </is>
      </c>
      <c r="N2069" t="inlineStr">
        <is>
          <t>1,674</t>
        </is>
      </c>
      <c r="P2069" t="inlineStr">
        <is>
          <t>10,054</t>
        </is>
      </c>
      <c r="Q2069" t="inlineStr">
        <is>
          <t>6,482</t>
        </is>
      </c>
      <c r="R2069" t="inlineStr">
        <is>
          <t/>
        </is>
      </c>
      <c r="S2069" t="inlineStr">
        <is>
          <t>5,262</t>
        </is>
      </c>
      <c r="T2069" t="inlineStr">
        <is>
          <t/>
        </is>
      </c>
      <c r="U2069" t="inlineStr">
        <is>
          <t>4,463</t>
        </is>
      </c>
      <c r="V2069" t="inlineStr">
        <is>
          <t>3,716</t>
        </is>
      </c>
      <c r="W2069" t="inlineStr">
        <is>
          <t>2,054</t>
        </is>
      </c>
      <c r="X2069" t="inlineStr">
        <is>
          <t>2,654</t>
        </is>
      </c>
      <c r="Y2069" t="inlineStr">
        <is>
          <t>4 , 9 33</t>
        </is>
      </c>
      <c r="Z2069" t="inlineStr">
        <is>
          <t>1,884</t>
        </is>
      </c>
    </row>
    <row r="2070">
      <c r="A2070" t="inlineStr">
        <is>
          <t/>
        </is>
      </c>
      <c r="B2070" t="inlineStr">
        <is>
          <t>O th e r</t>
        </is>
      </c>
      <c r="C2070" t="inlineStr">
        <is>
          <t/>
        </is>
      </c>
      <c r="D2070" t="inlineStr">
        <is>
          <t>e a s te r n</t>
        </is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 t="inlineStr">
        <is>
          <t/>
        </is>
      </c>
      <c r="J2070" t="inlineStr">
        <is>
          <t/>
        </is>
      </c>
      <c r="K2070" t="inlineStr">
        <is>
          <t/>
        </is>
      </c>
      <c r="L2070" t="inlineStr">
        <is>
          <t/>
        </is>
      </c>
      <c r="M2070" t="inlineStr">
        <is>
          <t/>
        </is>
      </c>
      <c r="N2070" t="inlineStr">
        <is>
          <t/>
        </is>
      </c>
      <c r="O2070" t="inlineStr">
        <is>
          <t/>
        </is>
      </c>
      <c r="P2070" t="inlineStr">
        <is>
          <t/>
        </is>
      </c>
      <c r="Q2070" t="inlineStr">
        <is>
          <t/>
        </is>
      </c>
      <c r="R2070" t="inlineStr">
        <is>
          <t/>
        </is>
      </c>
      <c r="S2070" t="inlineStr">
        <is>
          <t/>
        </is>
      </c>
      <c r="T2070" t="inlineStr">
        <is>
          <t/>
        </is>
      </c>
      <c r="U2070" t="inlineStr">
        <is>
          <t/>
        </is>
      </c>
      <c r="V2070" t="inlineStr">
        <is>
          <t/>
        </is>
      </c>
      <c r="W2070" t="inlineStr">
        <is>
          <t/>
        </is>
      </c>
      <c r="X2070" t="inlineStr">
        <is>
          <t/>
        </is>
      </c>
      <c r="Y2070" t="inlineStr">
        <is>
          <t/>
        </is>
      </c>
      <c r="Z2070" t="inlineStr">
        <is>
          <t/>
        </is>
      </c>
      <c r="AA2070" t="inlineStr">
        <is>
          <t/>
        </is>
      </c>
    </row>
    <row r="2071">
      <c r="A2071" t="inlineStr">
        <is>
          <t/>
        </is>
      </c>
      <c r="B2071" t="inlineStr">
        <is>
          <t>h ardw ood s</t>
        </is>
      </c>
      <c r="E2071" t="inlineStr">
        <is>
          <t/>
        </is>
      </c>
      <c r="F2071" t="inlineStr">
        <is>
          <t/>
        </is>
      </c>
      <c r="G2071" t="inlineStr">
        <is>
          <t/>
        </is>
      </c>
      <c r="H2071" t="inlineStr">
        <is>
          <t/>
        </is>
      </c>
      <c r="I2071" t="inlineStr">
        <is>
          <t>388,240</t>
        </is>
      </c>
      <c r="K2071" t="inlineStr">
        <is>
          <t>1 0 9 ,39 8</t>
        </is>
      </c>
      <c r="M2071" t="inlineStr">
        <is>
          <t>84,589</t>
        </is>
      </c>
      <c r="N2071" t="inlineStr">
        <is>
          <t>60,429</t>
        </is>
      </c>
      <c r="P2071" t="inlineStr">
        <is>
          <t>37,9 9 6</t>
        </is>
      </c>
      <c r="Q2071" t="inlineStr">
        <is>
          <t>23,470</t>
        </is>
      </c>
      <c r="R2071" t="inlineStr">
        <is>
          <t>22,207</t>
        </is>
      </c>
      <c r="T2071" t="inlineStr">
        <is>
          <t/>
        </is>
      </c>
      <c r="U2071" t="inlineStr">
        <is>
          <t>11,753</t>
        </is>
      </c>
      <c r="V2071" t="inlineStr">
        <is>
          <t>7,704</t>
        </is>
      </c>
      <c r="W2071" t="inlineStr">
        <is>
          <t>10,485</t>
        </is>
      </c>
      <c r="X2071" t="inlineStr">
        <is>
          <t>4,864</t>
        </is>
      </c>
      <c r="Y2071" t="inlineStr">
        <is>
          <t>13,604</t>
        </is>
      </c>
      <c r="Z2071" t="inlineStr">
        <is>
          <t>1,741</t>
        </is>
      </c>
    </row>
    <row r="2072">
      <c r="A2072" t="inlineStr">
        <is>
          <t/>
        </is>
      </c>
      <c r="B2072" t="inlineStr">
        <is>
          <t>Tota l h a r d w ood s</t>
        </is>
      </c>
      <c r="G2072" t="inlineStr">
        <is>
          <t/>
        </is>
      </c>
      <c r="H2072" t="inlineStr">
        <is>
          <t>5,9 77,123</t>
        </is>
      </c>
      <c r="K2072" t="inlineStr">
        <is>
          <t>4 1 9 ,805</t>
        </is>
      </c>
      <c r="M2072" t="inlineStr">
        <is>
          <t>528,176</t>
        </is>
      </c>
      <c r="N2072" t="inlineStr">
        <is>
          <t>563,404</t>
        </is>
      </c>
      <c r="P2072" t="inlineStr">
        <is>
          <t>5 9 8,654</t>
        </is>
      </c>
      <c r="Q2072" t="inlineStr">
        <is>
          <t>6 5 0 , 9 73</t>
        </is>
      </c>
      <c r="R2072" t="inlineStr">
        <is>
          <t>6 9 6,726</t>
        </is>
      </c>
      <c r="T2072" t="inlineStr">
        <is>
          <t>662,659</t>
        </is>
      </c>
      <c r="V2072" t="inlineStr">
        <is>
          <t>551,278</t>
        </is>
      </c>
      <c r="W2072" t="inlineStr">
        <is>
          <t>412,615</t>
        </is>
      </c>
      <c r="X2072" t="inlineStr">
        <is>
          <t>2 8 9 ,460</t>
        </is>
      </c>
      <c r="Y2072" t="inlineStr">
        <is>
          <t>485,512</t>
        </is>
      </c>
      <c r="Z2072" t="inlineStr">
        <is>
          <t>117,861</t>
        </is>
      </c>
    </row>
    <row r="2073">
      <c r="A2073" t="inlineStr">
        <is>
          <t/>
        </is>
      </c>
      <c r="B2073" t="inlineStr">
        <is>
          <t>A ll s p e ci e s</t>
        </is>
      </c>
      <c r="E2073" t="inlineStr">
        <is>
          <t/>
        </is>
      </c>
      <c r="F2073" t="inlineStr">
        <is>
          <t/>
        </is>
      </c>
      <c r="G2073" t="inlineStr">
        <is>
          <t/>
        </is>
      </c>
      <c r="H2073" t="inlineStr">
        <is>
          <t>9 ,235,455</t>
        </is>
      </c>
      <c r="K2073" t="inlineStr">
        <is>
          <t>4 9 1,520</t>
        </is>
      </c>
      <c r="M2073" t="inlineStr">
        <is>
          <t>742,820</t>
        </is>
      </c>
      <c r="N2073" t="inlineStr">
        <is>
          <t>1,012,776 1,172,356 1,162,283 1,128,686</t>
        </is>
      </c>
      <c r="T2073" t="inlineStr">
        <is>
          <t>9 83,9 00</t>
        </is>
      </c>
      <c r="V2073" t="inlineStr">
        <is>
          <t>815,370</t>
        </is>
      </c>
      <c r="W2073" t="inlineStr">
        <is>
          <t>59 3,420</t>
        </is>
      </c>
      <c r="X2073" t="inlineStr">
        <is>
          <t>39 5,479</t>
        </is>
      </c>
      <c r="Y2073" t="inlineStr">
        <is>
          <t>602,045</t>
        </is>
      </c>
      <c r="Z2073" t="inlineStr">
        <is>
          <t>134,800</t>
        </is>
      </c>
    </row>
    <row r="2074">
      <c r="A2074" t="inlineStr">
        <is>
          <t>Table</t>
        </is>
      </c>
      <c r="B2074" t="inlineStr">
        <is>
          <t>40--Green</t>
        </is>
      </c>
      <c r="D2074" t="inlineStr">
        <is>
          <t>weight</t>
        </is>
      </c>
      <c r="E2074" t="inlineStr">
        <is>
          <t>of</t>
        </is>
      </c>
      <c r="F2074" t="inlineStr">
        <is>
          <t>foreet</t>
        </is>
      </c>
      <c r="G2074" t="inlineStr">
        <is>
          <t>biomars</t>
        </is>
      </c>
      <c r="H2074" t="inlineStr">
        <is>
          <t>on</t>
        </is>
      </c>
      <c r="I2074" t="inlineStr">
        <is>
          <t>timberland,</t>
        </is>
      </c>
      <c r="K2074" t="inlineStr">
        <is>
          <t>by</t>
        </is>
      </c>
      <c r="L2074" t="inlineStr">
        <is>
          <t>species</t>
        </is>
      </c>
      <c r="M2074" t="inlineStr">
        <is>
          <t>and</t>
        </is>
      </c>
      <c r="N2074" t="inlineStr">
        <is>
          <t>diameter</t>
        </is>
      </c>
      <c r="O2074" t="inlineStr">
        <is>
          <t>class,</t>
        </is>
      </c>
      <c r="P2074" t="inlineStr">
        <is>
          <t>Coastal</t>
        </is>
      </c>
      <c r="R2074" t="inlineStr">
        <is>
          <t>Plain</t>
        </is>
      </c>
      <c r="T2074" t="inlineStr">
        <is>
          <t>of</t>
        </is>
      </c>
      <c r="U2074" t="inlineStr">
        <is>
          <t>Virginia,</t>
        </is>
      </c>
      <c r="V2074" t="inlineStr">
        <is>
          <t>1991</t>
        </is>
      </c>
      <c r="W2074" t="inlineStr">
        <is>
          <t/>
        </is>
      </c>
      <c r="X2074" t="inlineStr">
        <is>
          <t/>
        </is>
      </c>
      <c r="Y2074" t="inlineStr">
        <is>
          <t/>
        </is>
      </c>
      <c r="Z2074" t="inlineStr">
        <is>
          <t/>
        </is>
      </c>
      <c r="AA2074" t="inlineStr">
        <is>
          <t/>
        </is>
      </c>
    </row>
    <row r="2075">
      <c r="A2075" t="inlineStr">
        <is>
          <t/>
        </is>
      </c>
      <c r="B2075" t="inlineStr">
        <is>
          <t/>
        </is>
      </c>
      <c r="C2075" t="inlineStr">
        <is>
          <t/>
        </is>
      </c>
      <c r="D2075" t="inlineStr">
        <is>
          <t/>
        </is>
      </c>
      <c r="E2075" t="inlineStr">
        <is>
          <t/>
        </is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 t="inlineStr">
        <is>
          <t/>
        </is>
      </c>
      <c r="J2075" t="inlineStr">
        <is>
          <t/>
        </is>
      </c>
      <c r="K2075" t="inlineStr">
        <is>
          <t/>
        </is>
      </c>
      <c r="L2075" t="inlineStr">
        <is>
          <t/>
        </is>
      </c>
      <c r="M2075" t="inlineStr">
        <is>
          <t/>
        </is>
      </c>
      <c r="N2075" t="inlineStr">
        <is>
          <t/>
        </is>
      </c>
      <c r="O2075" t="inlineStr">
        <is>
          <t>Diameter</t>
        </is>
      </c>
      <c r="P2075" t="inlineStr">
        <is>
          <t>class</t>
        </is>
      </c>
      <c r="Q2075" t="inlineStr">
        <is>
          <t>(inches</t>
        </is>
      </c>
      <c r="S2075" t="inlineStr">
        <is>
          <t>at</t>
        </is>
      </c>
      <c r="T2075" t="inlineStr">
        <is>
          <t>breast</t>
        </is>
      </c>
      <c r="U2075" t="inlineStr">
        <is>
          <t>height)</t>
        </is>
      </c>
      <c r="W2075" t="inlineStr">
        <is>
          <t/>
        </is>
      </c>
      <c r="X2075" t="inlineStr">
        <is>
          <t/>
        </is>
      </c>
      <c r="Y2075" t="inlineStr">
        <is>
          <t/>
        </is>
      </c>
      <c r="Z2075" t="inlineStr">
        <is>
          <t/>
        </is>
      </c>
      <c r="AA2075" t="inlineStr">
        <is>
          <t/>
        </is>
      </c>
    </row>
    <row r="2076">
      <c r="A2076" t="inlineStr">
        <is>
          <t/>
        </is>
      </c>
      <c r="B2076" t="inlineStr">
        <is>
          <t/>
        </is>
      </c>
      <c r="C2076" t="inlineStr">
        <is>
          <t/>
        </is>
      </c>
      <c r="D2076" t="inlineStr">
        <is>
          <t/>
        </is>
      </c>
      <c r="E2076" t="inlineStr">
        <is>
          <t/>
        </is>
      </c>
      <c r="F2076" t="inlineStr">
        <is>
          <t>All</t>
        </is>
      </c>
      <c r="G2076" t="inlineStr">
        <is>
          <t/>
        </is>
      </c>
      <c r="H2076" t="inlineStr">
        <is>
          <t/>
        </is>
      </c>
      <c r="I2076" t="inlineStr">
        <is>
          <t/>
        </is>
      </c>
      <c r="J2076" t="inlineStr">
        <is>
          <t/>
        </is>
      </c>
      <c r="K2076" t="inlineStr">
        <is>
          <t/>
        </is>
      </c>
      <c r="L2076" t="inlineStr">
        <is>
          <t/>
        </is>
      </c>
      <c r="M2076" t="inlineStr">
        <is>
          <t/>
        </is>
      </c>
      <c r="N2076" t="inlineStr">
        <is>
          <t/>
        </is>
      </c>
      <c r="O2076" t="inlineStr">
        <is>
          <t/>
        </is>
      </c>
      <c r="P2076" t="inlineStr">
        <is>
          <t/>
        </is>
      </c>
      <c r="Q2076" t="inlineStr">
        <is>
          <t/>
        </is>
      </c>
      <c r="R2076" t="inlineStr">
        <is>
          <t/>
        </is>
      </c>
      <c r="S2076" t="inlineStr">
        <is>
          <t/>
        </is>
      </c>
      <c r="T2076" t="inlineStr">
        <is>
          <t/>
        </is>
      </c>
      <c r="U2076" t="inlineStr">
        <is>
          <t/>
        </is>
      </c>
      <c r="V2076" t="inlineStr">
        <is>
          <t/>
        </is>
      </c>
      <c r="W2076" t="inlineStr">
        <is>
          <t/>
        </is>
      </c>
      <c r="X2076" t="inlineStr">
        <is>
          <t/>
        </is>
      </c>
      <c r="Y2076" t="inlineStr">
        <is>
          <t/>
        </is>
      </c>
      <c r="Z2076" t="inlineStr">
        <is>
          <t/>
        </is>
      </c>
      <c r="AA2076" t="inlineStr">
        <is>
          <t/>
        </is>
      </c>
    </row>
    <row r="2077">
      <c r="A2077" t="inlineStr">
        <is>
          <t/>
        </is>
      </c>
      <c r="B2077" t="inlineStr">
        <is>
          <t/>
        </is>
      </c>
      <c r="C2077" t="inlineStr">
        <is>
          <t>Species</t>
        </is>
      </c>
      <c r="D2077" t="inlineStr">
        <is>
          <t/>
        </is>
      </c>
      <c r="E2077" t="inlineStr">
        <is>
          <t/>
        </is>
      </c>
      <c r="F2077" t="inlineStr">
        <is>
          <t>classes</t>
        </is>
      </c>
      <c r="H2077" t="inlineStr">
        <is>
          <t>l.O-</t>
        </is>
      </c>
      <c r="J2077" t="inlineStr">
        <is>
          <t>3.0-</t>
        </is>
      </c>
      <c r="K2077" t="inlineStr">
        <is>
          <t/>
        </is>
      </c>
      <c r="L2077" t="inlineStr">
        <is>
          <t>5.0-</t>
        </is>
      </c>
      <c r="M2077" t="inlineStr">
        <is>
          <t>7.0-</t>
        </is>
      </c>
      <c r="O2077" t="inlineStr">
        <is>
          <t>9.0-</t>
        </is>
      </c>
      <c r="P2077" t="inlineStr">
        <is>
          <t/>
        </is>
      </c>
      <c r="Q2077" t="inlineStr">
        <is>
          <t>ll.O-</t>
        </is>
      </c>
      <c r="R2077" t="inlineStr">
        <is>
          <t/>
        </is>
      </c>
      <c r="S2077" t="inlineStr">
        <is>
          <t>13.0-</t>
        </is>
      </c>
      <c r="U2077" t="inlineStr">
        <is>
          <t>15.0-</t>
        </is>
      </c>
      <c r="W2077" t="inlineStr">
        <is>
          <t>17.0-</t>
        </is>
      </c>
      <c r="X2077" t="inlineStr">
        <is>
          <t>19.0-</t>
        </is>
      </c>
      <c r="Y2077" t="inlineStr">
        <is>
          <t>21.0-</t>
        </is>
      </c>
      <c r="Z2077" t="inlineStr">
        <is>
          <t>29.0</t>
        </is>
      </c>
      <c r="AA2077" t="inlineStr">
        <is>
          <t>and</t>
        </is>
      </c>
    </row>
    <row r="2078">
      <c r="A2078" t="inlineStr">
        <is>
          <t/>
        </is>
      </c>
      <c r="B2078" t="inlineStr">
        <is>
          <t/>
        </is>
      </c>
      <c r="C2078" t="inlineStr">
        <is>
          <t/>
        </is>
      </c>
      <c r="D2078" t="inlineStr">
        <is>
          <t/>
        </is>
      </c>
      <c r="E2078" t="inlineStr">
        <is>
          <t/>
        </is>
      </c>
      <c r="F2078" t="inlineStr">
        <is>
          <t/>
        </is>
      </c>
      <c r="G2078" t="inlineStr">
        <is>
          <t/>
        </is>
      </c>
      <c r="H2078" t="inlineStr">
        <is>
          <t>2.9</t>
        </is>
      </c>
      <c r="I2078" t="inlineStr">
        <is>
          <t/>
        </is>
      </c>
      <c r="J2078" t="inlineStr">
        <is>
          <t>4.9</t>
        </is>
      </c>
      <c r="K2078" t="inlineStr">
        <is>
          <t/>
        </is>
      </c>
      <c r="L2078" t="inlineStr">
        <is>
          <t>6.9</t>
        </is>
      </c>
      <c r="M2078" t="inlineStr">
        <is>
          <t>a.9</t>
        </is>
      </c>
      <c r="N2078" t="inlineStr">
        <is>
          <t/>
        </is>
      </c>
      <c r="O2078" t="inlineStr">
        <is>
          <t>10.9</t>
        </is>
      </c>
      <c r="P2078" t="inlineStr">
        <is>
          <t/>
        </is>
      </c>
      <c r="Q2078" t="inlineStr">
        <is>
          <t>12.9</t>
        </is>
      </c>
      <c r="R2078" t="inlineStr">
        <is>
          <t/>
        </is>
      </c>
      <c r="S2078" t="inlineStr">
        <is>
          <t>14.9</t>
        </is>
      </c>
      <c r="T2078" t="inlineStr">
        <is>
          <t/>
        </is>
      </c>
      <c r="U2078" t="inlineStr">
        <is>
          <t>16.9</t>
        </is>
      </c>
      <c r="V2078" t="inlineStr">
        <is>
          <t/>
        </is>
      </c>
      <c r="W2078" t="inlineStr">
        <is>
          <t>18.9</t>
        </is>
      </c>
      <c r="X2078" t="inlineStr">
        <is>
          <t>20.9</t>
        </is>
      </c>
      <c r="Y2078" t="inlineStr">
        <is>
          <t>28.9</t>
        </is>
      </c>
      <c r="Z2078" t="inlineStr">
        <is>
          <t>larger</t>
        </is>
      </c>
    </row>
    <row r="2079">
      <c r="A2079" t="inlineStr">
        <is>
          <t/>
        </is>
      </c>
      <c r="B2079" t="inlineStr">
        <is>
          <t/>
        </is>
      </c>
      <c r="C2079" t="inlineStr">
        <is>
          <t/>
        </is>
      </c>
      <c r="D2079" t="inlineStr">
        <is>
          <t/>
        </is>
      </c>
      <c r="E2079" t="inlineStr">
        <is>
          <t/>
        </is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 t="inlineStr">
        <is>
          <t/>
        </is>
      </c>
      <c r="J2079" t="inlineStr">
        <is>
          <t/>
        </is>
      </c>
      <c r="K2079" t="inlineStr">
        <is>
          <t/>
        </is>
      </c>
      <c r="L2079" t="inlineStr">
        <is>
          <t/>
        </is>
      </c>
      <c r="M2079" t="inlineStr">
        <is>
          <t/>
        </is>
      </c>
      <c r="N2079" t="inlineStr">
        <is>
          <t/>
        </is>
      </c>
      <c r="O2079" t="inlineStr">
        <is>
          <t>Hundred</t>
        </is>
      </c>
      <c r="P2079" t="inlineStr">
        <is>
          <t>thousand</t>
        </is>
      </c>
      <c r="R2079" t="inlineStr">
        <is>
          <t>pounds</t>
        </is>
      </c>
      <c r="T2079" t="inlineStr">
        <is>
          <t/>
        </is>
      </c>
      <c r="U2079" t="inlineStr">
        <is>
          <t/>
        </is>
      </c>
      <c r="V2079" t="inlineStr">
        <is>
          <t/>
        </is>
      </c>
      <c r="W2079" t="inlineStr">
        <is>
          <t/>
        </is>
      </c>
      <c r="X2079" t="inlineStr">
        <is>
          <t/>
        </is>
      </c>
      <c r="Y2079" t="inlineStr">
        <is>
          <t/>
        </is>
      </c>
      <c r="Z2079" t="inlineStr">
        <is>
          <t/>
        </is>
      </c>
      <c r="AA2079" t="inlineStr">
        <is>
          <t/>
        </is>
      </c>
    </row>
    <row r="2080">
      <c r="A2080" t="inlineStr">
        <is>
          <t>Softwood</t>
        </is>
      </c>
      <c r="B2080" t="inlineStr">
        <is>
          <t/>
        </is>
      </c>
      <c r="C2080" t="inlineStr">
        <is>
          <t/>
        </is>
      </c>
      <c r="D2080" t="inlineStr">
        <is>
          <t/>
        </is>
      </c>
      <c r="E2080" t="inlineStr">
        <is>
          <t/>
        </is>
      </c>
      <c r="F2080" t="inlineStr">
        <is>
          <t/>
        </is>
      </c>
      <c r="G2080" t="inlineStr">
        <is>
          <t/>
        </is>
      </c>
      <c r="H2080" t="inlineStr">
        <is>
          <t/>
        </is>
      </c>
      <c r="I2080" t="inlineStr">
        <is>
          <t/>
        </is>
      </c>
      <c r="J2080" t="inlineStr">
        <is>
          <t/>
        </is>
      </c>
      <c r="K2080" t="inlineStr">
        <is>
          <t/>
        </is>
      </c>
      <c r="L2080" t="inlineStr">
        <is>
          <t/>
        </is>
      </c>
      <c r="M2080" t="inlineStr">
        <is>
          <t/>
        </is>
      </c>
      <c r="N2080" t="inlineStr">
        <is>
          <t/>
        </is>
      </c>
      <c r="O2080" t="inlineStr">
        <is>
          <t/>
        </is>
      </c>
      <c r="P2080" t="inlineStr">
        <is>
          <t/>
        </is>
      </c>
      <c r="Q2080" t="inlineStr">
        <is>
          <t/>
        </is>
      </c>
      <c r="R2080" t="inlineStr">
        <is>
          <t/>
        </is>
      </c>
      <c r="S2080" t="inlineStr">
        <is>
          <t/>
        </is>
      </c>
      <c r="T2080" t="inlineStr">
        <is>
          <t/>
        </is>
      </c>
      <c r="U2080" t="inlineStr">
        <is>
          <t/>
        </is>
      </c>
      <c r="V2080" t="inlineStr">
        <is>
          <t/>
        </is>
      </c>
      <c r="W2080" t="inlineStr">
        <is>
          <t/>
        </is>
      </c>
      <c r="X2080" t="inlineStr">
        <is>
          <t/>
        </is>
      </c>
      <c r="Y2080" t="inlineStr">
        <is>
          <t/>
        </is>
      </c>
      <c r="Z2080" t="inlineStr">
        <is>
          <t/>
        </is>
      </c>
      <c r="AA2080" t="inlineStr">
        <is>
          <t/>
        </is>
      </c>
    </row>
    <row r="2081">
      <c r="A2081" t="inlineStr">
        <is>
          <t>Longleaf</t>
        </is>
      </c>
      <c r="C2081" t="inlineStr">
        <is>
          <t>pine</t>
        </is>
      </c>
      <c r="D2081" t="inlineStr">
        <is>
          <t/>
        </is>
      </c>
      <c r="E2081" t="inlineStr">
        <is>
          <t/>
        </is>
      </c>
      <c r="F2081" t="inlineStr">
        <is>
          <t/>
        </is>
      </c>
      <c r="G2081" t="inlineStr">
        <is>
          <t>__</t>
        </is>
      </c>
      <c r="H2081" t="inlineStr">
        <is>
          <t/>
        </is>
      </c>
      <c r="I2081" t="inlineStr">
        <is>
          <t/>
        </is>
      </c>
      <c r="J2081" t="inlineStr">
        <is>
          <t>__</t>
        </is>
      </c>
      <c r="K2081" t="inlineStr">
        <is>
          <t/>
        </is>
      </c>
      <c r="L2081" t="inlineStr">
        <is>
          <t/>
        </is>
      </c>
      <c r="M2081" t="inlineStr">
        <is>
          <t/>
        </is>
      </c>
      <c r="N2081" t="inlineStr">
        <is>
          <t/>
        </is>
      </c>
      <c r="O2081" t="inlineStr">
        <is>
          <t>__</t>
        </is>
      </c>
      <c r="P2081" t="inlineStr">
        <is>
          <t/>
        </is>
      </c>
      <c r="Q2081" t="inlineStr">
        <is>
          <t/>
        </is>
      </c>
      <c r="R2081" t="inlineStr">
        <is>
          <t>__</t>
        </is>
      </c>
      <c r="S2081" t="inlineStr">
        <is>
          <t/>
        </is>
      </c>
      <c r="T2081" t="inlineStr">
        <is>
          <t>-_</t>
        </is>
      </c>
      <c r="U2081" t="inlineStr">
        <is>
          <t/>
        </is>
      </c>
      <c r="V2081" t="inlineStr">
        <is>
          <t>__</t>
        </is>
      </c>
      <c r="W2081" t="inlineStr">
        <is>
          <t>__</t>
        </is>
      </c>
      <c r="X2081" t="inlineStr">
        <is>
          <t/>
        </is>
      </c>
      <c r="Y2081" t="inlineStr">
        <is>
          <t/>
        </is>
      </c>
      <c r="Z2081" t="inlineStr">
        <is>
          <t/>
        </is>
      </c>
      <c r="AA2081" t="inlineStr">
        <is>
          <t/>
        </is>
      </c>
    </row>
    <row r="2082">
      <c r="A2082" t="inlineStr">
        <is>
          <t>Slash</t>
        </is>
      </c>
      <c r="B2082" t="inlineStr">
        <is>
          <t>pine</t>
        </is>
      </c>
      <c r="D2082" t="inlineStr">
        <is>
          <t/>
        </is>
      </c>
      <c r="E2082" t="inlineStr">
        <is>
          <t/>
        </is>
      </c>
      <c r="F2082" t="inlineStr">
        <is>
          <t/>
        </is>
      </c>
      <c r="G2082" t="inlineStr">
        <is>
          <t>--</t>
        </is>
      </c>
      <c r="H2082" t="inlineStr">
        <is>
          <t/>
        </is>
      </c>
      <c r="I2082" t="inlineStr">
        <is>
          <t>_-</t>
        </is>
      </c>
      <c r="J2082" t="inlineStr">
        <is>
          <t>_-</t>
        </is>
      </c>
      <c r="K2082" t="inlineStr">
        <is>
          <t/>
        </is>
      </c>
      <c r="L2082" t="inlineStr">
        <is>
          <t>-_</t>
        </is>
      </c>
      <c r="M2082" t="inlineStr">
        <is>
          <t/>
        </is>
      </c>
      <c r="N2082" t="inlineStr">
        <is>
          <t>__</t>
        </is>
      </c>
      <c r="O2082" t="inlineStr">
        <is>
          <t>__</t>
        </is>
      </c>
      <c r="P2082" t="inlineStr">
        <is>
          <t/>
        </is>
      </c>
      <c r="Q2082" t="inlineStr">
        <is>
          <t/>
        </is>
      </c>
      <c r="R2082" t="inlineStr">
        <is>
          <t>__</t>
        </is>
      </c>
      <c r="S2082" t="inlineStr">
        <is>
          <t/>
        </is>
      </c>
      <c r="T2082" t="inlineStr">
        <is>
          <t>__</t>
        </is>
      </c>
      <c r="U2082" t="inlineStr">
        <is>
          <t/>
        </is>
      </c>
      <c r="V2082" t="inlineStr">
        <is>
          <t>__</t>
        </is>
      </c>
      <c r="W2082" t="inlineStr">
        <is>
          <t>_-</t>
        </is>
      </c>
      <c r="X2082" t="inlineStr">
        <is>
          <t>_-</t>
        </is>
      </c>
      <c r="Y2082" t="inlineStr">
        <is>
          <t>--</t>
        </is>
      </c>
      <c r="Z2082" t="inlineStr">
        <is>
          <t/>
        </is>
      </c>
      <c r="AA2082" t="inlineStr">
        <is>
          <t>--</t>
        </is>
      </c>
    </row>
    <row r="2083">
      <c r="A2083" t="inlineStr">
        <is>
          <t>Shortleaf</t>
        </is>
      </c>
      <c r="C2083" t="inlineStr">
        <is>
          <t>pine</t>
        </is>
      </c>
      <c r="D2083" t="inlineStr">
        <is>
          <t/>
        </is>
      </c>
      <c r="E2083" t="inlineStr">
        <is>
          <t/>
        </is>
      </c>
      <c r="F2083" t="inlineStr">
        <is>
          <t>36,566</t>
        </is>
      </c>
      <c r="H2083" t="inlineStr">
        <is>
          <t>273</t>
        </is>
      </c>
      <c r="J2083" t="inlineStr">
        <is>
          <t>891</t>
        </is>
      </c>
      <c r="K2083" t="inlineStr">
        <is>
          <t/>
        </is>
      </c>
      <c r="L2083" t="inlineStr">
        <is>
          <t>2,478</t>
        </is>
      </c>
      <c r="M2083" t="inlineStr">
        <is>
          <t>6,246</t>
        </is>
      </c>
      <c r="O2083" t="inlineStr">
        <is>
          <t>9,864</t>
        </is>
      </c>
      <c r="P2083" t="inlineStr">
        <is>
          <t/>
        </is>
      </c>
      <c r="Q2083" t="inlineStr">
        <is>
          <t>7,500</t>
        </is>
      </c>
      <c r="S2083" t="inlineStr">
        <is>
          <t/>
        </is>
      </c>
      <c r="T2083" t="inlineStr">
        <is>
          <t>4,268</t>
        </is>
      </c>
      <c r="U2083" t="inlineStr">
        <is>
          <t>3,409</t>
        </is>
      </c>
      <c r="W2083" t="inlineStr">
        <is>
          <t>612</t>
        </is>
      </c>
      <c r="X2083" t="inlineStr">
        <is>
          <t>1,025</t>
        </is>
      </c>
      <c r="Y2083" t="inlineStr">
        <is>
          <t>--</t>
        </is>
      </c>
      <c r="Z2083" t="inlineStr">
        <is>
          <t/>
        </is>
      </c>
      <c r="AA2083" t="inlineStr">
        <is>
          <t>__</t>
        </is>
      </c>
    </row>
    <row r="2084">
      <c r="A2084" t="inlineStr">
        <is>
          <t>Loblolly</t>
        </is>
      </c>
      <c r="C2084" t="inlineStr">
        <is>
          <t>pine</t>
        </is>
      </c>
      <c r="D2084" t="inlineStr">
        <is>
          <t/>
        </is>
      </c>
      <c r="E2084" t="inlineStr">
        <is>
          <t/>
        </is>
      </c>
      <c r="F2084" t="inlineStr">
        <is>
          <t>1,981,991</t>
        </is>
      </c>
      <c r="H2084" t="inlineStr">
        <is>
          <t>28,618</t>
        </is>
      </c>
      <c r="J2084" t="inlineStr">
        <is>
          <t>104,137</t>
        </is>
      </c>
      <c r="K2084" t="inlineStr">
        <is>
          <t/>
        </is>
      </c>
      <c r="L2084" t="inlineStr">
        <is>
          <t>273,078</t>
        </is>
      </c>
      <c r="M2084" t="inlineStr">
        <is>
          <t>361,801</t>
        </is>
      </c>
      <c r="O2084" t="inlineStr">
        <is>
          <t>314,459</t>
        </is>
      </c>
      <c r="P2084" t="inlineStr">
        <is>
          <t>265,162</t>
        </is>
      </c>
      <c r="S2084" t="inlineStr">
        <is>
          <t>207,464</t>
        </is>
      </c>
      <c r="U2084" t="inlineStr">
        <is>
          <t>169,011</t>
        </is>
      </c>
      <c r="W2084" t="inlineStr">
        <is>
          <t>118,048</t>
        </is>
      </c>
      <c r="X2084" t="inlineStr">
        <is>
          <t>67,692</t>
        </is>
      </c>
      <c r="Y2084" t="inlineStr">
        <is>
          <t>71,457</t>
        </is>
      </c>
      <c r="Z2084" t="inlineStr">
        <is>
          <t>1,004</t>
        </is>
      </c>
    </row>
    <row r="2085">
      <c r="A2085" t="inlineStr">
        <is>
          <t>Pond</t>
        </is>
      </c>
      <c r="B2085" t="inlineStr">
        <is>
          <t>pine</t>
        </is>
      </c>
      <c r="C2085" t="inlineStr">
        <is>
          <t/>
        </is>
      </c>
      <c r="D2085" t="inlineStr">
        <is>
          <t/>
        </is>
      </c>
      <c r="E2085" t="inlineStr">
        <is>
          <t/>
        </is>
      </c>
      <c r="F2085" t="inlineStr">
        <is>
          <t>10,195</t>
        </is>
      </c>
      <c r="H2085" t="inlineStr">
        <is>
          <t/>
        </is>
      </c>
      <c r="I2085" t="inlineStr">
        <is>
          <t>__</t>
        </is>
      </c>
      <c r="J2085" t="inlineStr">
        <is>
          <t>_-</t>
        </is>
      </c>
      <c r="K2085" t="inlineStr">
        <is>
          <t/>
        </is>
      </c>
      <c r="L2085" t="inlineStr">
        <is>
          <t>_-</t>
        </is>
      </c>
      <c r="M2085" t="inlineStr">
        <is>
          <t/>
        </is>
      </c>
      <c r="N2085" t="inlineStr">
        <is>
          <t>388</t>
        </is>
      </c>
      <c r="O2085" t="inlineStr">
        <is>
          <t>1,560</t>
        </is>
      </c>
      <c r="P2085" t="inlineStr">
        <is>
          <t/>
        </is>
      </c>
      <c r="Q2085" t="inlineStr">
        <is>
          <t>1,599</t>
        </is>
      </c>
      <c r="S2085" t="inlineStr">
        <is>
          <t/>
        </is>
      </c>
      <c r="T2085" t="inlineStr">
        <is>
          <t>906</t>
        </is>
      </c>
      <c r="U2085" t="inlineStr">
        <is>
          <t>882</t>
        </is>
      </c>
      <c r="W2085" t="inlineStr">
        <is>
          <t>2,383</t>
        </is>
      </c>
      <c r="X2085" t="inlineStr">
        <is>
          <t>1,420</t>
        </is>
      </c>
      <c r="Y2085" t="inlineStr">
        <is>
          <t>490</t>
        </is>
      </c>
      <c r="Z2085" t="inlineStr">
        <is>
          <t>559</t>
        </is>
      </c>
    </row>
    <row r="2086">
      <c r="A2086" t="inlineStr">
        <is>
          <t>Virginia</t>
        </is>
      </c>
      <c r="C2086" t="inlineStr">
        <is>
          <t>pine</t>
        </is>
      </c>
      <c r="D2086" t="inlineStr">
        <is>
          <t/>
        </is>
      </c>
      <c r="E2086" t="inlineStr">
        <is>
          <t/>
        </is>
      </c>
      <c r="F2086" t="inlineStr">
        <is>
          <t>247,528</t>
        </is>
      </c>
      <c r="H2086" t="inlineStr">
        <is>
          <t>7,996</t>
        </is>
      </c>
      <c r="J2086" t="inlineStr">
        <is>
          <t>23,626</t>
        </is>
      </c>
      <c r="K2086" t="inlineStr">
        <is>
          <t/>
        </is>
      </c>
      <c r="L2086" t="inlineStr">
        <is>
          <t>43,945</t>
        </is>
      </c>
      <c r="M2086" t="inlineStr">
        <is>
          <t>51,286</t>
        </is>
      </c>
      <c r="O2086" t="inlineStr">
        <is>
          <t>46,061</t>
        </is>
      </c>
      <c r="P2086" t="inlineStr">
        <is>
          <t>38,664</t>
        </is>
      </c>
      <c r="S2086" t="inlineStr">
        <is>
          <t>17,519</t>
        </is>
      </c>
      <c r="U2086" t="inlineStr">
        <is>
          <t>12,593</t>
        </is>
      </c>
      <c r="W2086" t="inlineStr">
        <is>
          <t>4,976</t>
        </is>
      </c>
      <c r="X2086" t="inlineStr">
        <is>
          <t>862</t>
        </is>
      </c>
      <c r="Y2086" t="inlineStr">
        <is>
          <t>__</t>
        </is>
      </c>
      <c r="Z2086" t="inlineStr">
        <is>
          <t/>
        </is>
      </c>
      <c r="AA2086" t="inlineStr">
        <is>
          <t>_-</t>
        </is>
      </c>
    </row>
    <row r="2087">
      <c r="A2087" t="inlineStr">
        <is>
          <t>Pitch</t>
        </is>
      </c>
      <c r="B2087" t="inlineStr">
        <is>
          <t>pine</t>
        </is>
      </c>
      <c r="D2087" t="inlineStr">
        <is>
          <t/>
        </is>
      </c>
      <c r="E2087" t="inlineStr">
        <is>
          <t/>
        </is>
      </c>
      <c r="F2087" t="inlineStr">
        <is>
          <t/>
        </is>
      </c>
      <c r="G2087" t="inlineStr">
        <is>
          <t>-_</t>
        </is>
      </c>
      <c r="H2087" t="inlineStr">
        <is>
          <t/>
        </is>
      </c>
      <c r="I2087" t="inlineStr">
        <is>
          <t>_-</t>
        </is>
      </c>
      <c r="J2087" t="inlineStr">
        <is>
          <t>_-</t>
        </is>
      </c>
      <c r="K2087" t="inlineStr">
        <is>
          <t/>
        </is>
      </c>
      <c r="L2087" t="inlineStr">
        <is>
          <t>_-</t>
        </is>
      </c>
      <c r="M2087" t="inlineStr">
        <is>
          <t/>
        </is>
      </c>
      <c r="N2087" t="inlineStr">
        <is>
          <t>-_</t>
        </is>
      </c>
      <c r="O2087" t="inlineStr">
        <is>
          <t>__</t>
        </is>
      </c>
      <c r="P2087" t="inlineStr">
        <is>
          <t/>
        </is>
      </c>
      <c r="Q2087" t="inlineStr">
        <is>
          <t/>
        </is>
      </c>
      <c r="R2087" t="inlineStr">
        <is>
          <t>_-</t>
        </is>
      </c>
      <c r="S2087" t="inlineStr">
        <is>
          <t/>
        </is>
      </c>
      <c r="T2087" t="inlineStr">
        <is>
          <t>_-</t>
        </is>
      </c>
      <c r="U2087" t="inlineStr">
        <is>
          <t/>
        </is>
      </c>
      <c r="V2087" t="inlineStr">
        <is>
          <t>__</t>
        </is>
      </c>
      <c r="W2087" t="inlineStr">
        <is>
          <t>_-</t>
        </is>
      </c>
      <c r="X2087" t="inlineStr">
        <is>
          <t>_-</t>
        </is>
      </c>
      <c r="Y2087" t="inlineStr">
        <is>
          <t/>
        </is>
      </c>
      <c r="Z2087" t="inlineStr">
        <is>
          <t/>
        </is>
      </c>
      <c r="AA2087" t="inlineStr">
        <is>
          <t/>
        </is>
      </c>
    </row>
    <row r="2088">
      <c r="A2088" t="inlineStr">
        <is>
          <t>Table</t>
        </is>
      </c>
      <c r="B2088" t="inlineStr">
        <is>
          <t>Mountain</t>
        </is>
      </c>
      <c r="D2088" t="inlineStr">
        <is>
          <t>pine</t>
        </is>
      </c>
      <c r="E2088" t="inlineStr">
        <is>
          <t/>
        </is>
      </c>
      <c r="F2088" t="inlineStr">
        <is>
          <t/>
        </is>
      </c>
      <c r="G2088" t="inlineStr">
        <is>
          <t>__</t>
        </is>
      </c>
      <c r="H2088" t="inlineStr">
        <is>
          <t/>
        </is>
      </c>
      <c r="I2088" t="inlineStr">
        <is>
          <t>_-</t>
        </is>
      </c>
      <c r="J2088" t="inlineStr">
        <is>
          <t>__</t>
        </is>
      </c>
      <c r="K2088" t="inlineStr">
        <is>
          <t/>
        </is>
      </c>
      <c r="L2088" t="inlineStr">
        <is>
          <t/>
        </is>
      </c>
      <c r="M2088" t="inlineStr">
        <is>
          <t/>
        </is>
      </c>
      <c r="N2088" t="inlineStr">
        <is>
          <t/>
        </is>
      </c>
      <c r="O2088" t="inlineStr">
        <is>
          <t>__</t>
        </is>
      </c>
      <c r="P2088" t="inlineStr">
        <is>
          <t/>
        </is>
      </c>
      <c r="Q2088" t="inlineStr">
        <is>
          <t/>
        </is>
      </c>
      <c r="R2088" t="inlineStr">
        <is>
          <t>__</t>
        </is>
      </c>
      <c r="S2088" t="inlineStr">
        <is>
          <t/>
        </is>
      </c>
      <c r="T2088" t="inlineStr">
        <is>
          <t>__</t>
        </is>
      </c>
      <c r="U2088" t="inlineStr">
        <is>
          <t/>
        </is>
      </c>
      <c r="V2088" t="inlineStr">
        <is>
          <t>__</t>
        </is>
      </c>
      <c r="W2088" t="inlineStr">
        <is>
          <t>__</t>
        </is>
      </c>
      <c r="X2088" t="inlineStr">
        <is>
          <t>__</t>
        </is>
      </c>
      <c r="Y2088" t="inlineStr">
        <is>
          <t/>
        </is>
      </c>
      <c r="Z2088" t="inlineStr">
        <is>
          <t/>
        </is>
      </c>
      <c r="AA2088" t="inlineStr">
        <is>
          <t/>
        </is>
      </c>
    </row>
    <row r="2089">
      <c r="A2089" t="inlineStr">
        <is>
          <t>Spruce</t>
        </is>
      </c>
      <c r="B2089" t="inlineStr">
        <is>
          <t/>
        </is>
      </c>
      <c r="C2089" t="inlineStr">
        <is>
          <t>pine</t>
        </is>
      </c>
      <c r="D2089" t="inlineStr">
        <is>
          <t/>
        </is>
      </c>
      <c r="E2089" t="inlineStr">
        <is>
          <t/>
        </is>
      </c>
      <c r="F2089" t="inlineStr">
        <is>
          <t/>
        </is>
      </c>
      <c r="G2089" t="inlineStr">
        <is>
          <t>--</t>
        </is>
      </c>
      <c r="H2089" t="inlineStr">
        <is>
          <t/>
        </is>
      </c>
      <c r="I2089" t="inlineStr">
        <is>
          <t/>
        </is>
      </c>
      <c r="J2089" t="inlineStr">
        <is>
          <t>__</t>
        </is>
      </c>
      <c r="K2089" t="inlineStr">
        <is>
          <t/>
        </is>
      </c>
      <c r="L2089" t="inlineStr">
        <is>
          <t>_-</t>
        </is>
      </c>
      <c r="M2089" t="inlineStr">
        <is>
          <t/>
        </is>
      </c>
      <c r="N2089" t="inlineStr">
        <is>
          <t>__</t>
        </is>
      </c>
      <c r="O2089" t="inlineStr">
        <is>
          <t>--</t>
        </is>
      </c>
      <c r="P2089" t="inlineStr">
        <is>
          <t/>
        </is>
      </c>
      <c r="Q2089" t="inlineStr">
        <is>
          <t/>
        </is>
      </c>
      <c r="R2089" t="inlineStr">
        <is>
          <t>_-</t>
        </is>
      </c>
      <c r="S2089" t="inlineStr">
        <is>
          <t/>
        </is>
      </c>
      <c r="T2089" t="inlineStr">
        <is>
          <t>__</t>
        </is>
      </c>
      <c r="U2089" t="inlineStr">
        <is>
          <t/>
        </is>
      </c>
      <c r="V2089" t="inlineStr">
        <is>
          <t/>
        </is>
      </c>
      <c r="W2089" t="inlineStr">
        <is>
          <t/>
        </is>
      </c>
      <c r="X2089" t="inlineStr">
        <is>
          <t/>
        </is>
      </c>
      <c r="Y2089" t="inlineStr">
        <is>
          <t>__</t>
        </is>
      </c>
      <c r="Z2089" t="inlineStr">
        <is>
          <t/>
        </is>
      </c>
      <c r="AA2089" t="inlineStr">
        <is>
          <t>--</t>
        </is>
      </c>
    </row>
    <row r="2090">
      <c r="A2090" t="inlineStr">
        <is>
          <t>Sand</t>
        </is>
      </c>
      <c r="B2090" t="inlineStr">
        <is>
          <t>pine</t>
        </is>
      </c>
      <c r="C2090" t="inlineStr">
        <is>
          <t/>
        </is>
      </c>
      <c r="D2090" t="inlineStr">
        <is>
          <t/>
        </is>
      </c>
      <c r="E2090" t="inlineStr">
        <is>
          <t/>
        </is>
      </c>
      <c r="F2090" t="inlineStr">
        <is>
          <t/>
        </is>
      </c>
      <c r="G2090" t="inlineStr">
        <is>
          <t>__</t>
        </is>
      </c>
      <c r="H2090" t="inlineStr">
        <is>
          <t/>
        </is>
      </c>
      <c r="I2090" t="inlineStr">
        <is>
          <t>__</t>
        </is>
      </c>
      <c r="J2090" t="inlineStr">
        <is>
          <t>_-</t>
        </is>
      </c>
      <c r="K2090" t="inlineStr">
        <is>
          <t/>
        </is>
      </c>
      <c r="L2090" t="inlineStr">
        <is>
          <t/>
        </is>
      </c>
      <c r="M2090" t="inlineStr">
        <is>
          <t/>
        </is>
      </c>
      <c r="N2090" t="inlineStr">
        <is>
          <t/>
        </is>
      </c>
      <c r="O2090" t="inlineStr">
        <is>
          <t>__</t>
        </is>
      </c>
      <c r="P2090" t="inlineStr">
        <is>
          <t/>
        </is>
      </c>
      <c r="Q2090" t="inlineStr">
        <is>
          <t/>
        </is>
      </c>
      <c r="R2090" t="inlineStr">
        <is>
          <t>__</t>
        </is>
      </c>
      <c r="S2090" t="inlineStr">
        <is>
          <t/>
        </is>
      </c>
      <c r="T2090" t="inlineStr">
        <is>
          <t>__</t>
        </is>
      </c>
      <c r="U2090" t="inlineStr">
        <is>
          <t/>
        </is>
      </c>
      <c r="V2090" t="inlineStr">
        <is>
          <t/>
        </is>
      </c>
      <c r="W2090" t="inlineStr">
        <is>
          <t>__</t>
        </is>
      </c>
      <c r="X2090" t="inlineStr">
        <is>
          <t>--</t>
        </is>
      </c>
      <c r="Y2090" t="inlineStr">
        <is>
          <t/>
        </is>
      </c>
      <c r="Z2090" t="inlineStr">
        <is>
          <t/>
        </is>
      </c>
      <c r="AA2090" t="inlineStr">
        <is>
          <t/>
        </is>
      </c>
    </row>
    <row r="2091">
      <c r="A2091" t="inlineStr">
        <is>
          <t>Eastern</t>
        </is>
      </c>
      <c r="C2091" t="inlineStr">
        <is>
          <t>white</t>
        </is>
      </c>
      <c r="D2091" t="inlineStr">
        <is>
          <t>pine</t>
        </is>
      </c>
      <c r="E2091" t="inlineStr">
        <is>
          <t/>
        </is>
      </c>
      <c r="F2091" t="inlineStr">
        <is>
          <t/>
        </is>
      </c>
      <c r="G2091" t="inlineStr">
        <is>
          <t>--</t>
        </is>
      </c>
      <c r="H2091" t="inlineStr">
        <is>
          <t/>
        </is>
      </c>
      <c r="I2091" t="inlineStr">
        <is>
          <t/>
        </is>
      </c>
      <c r="J2091" t="inlineStr">
        <is>
          <t>_-</t>
        </is>
      </c>
      <c r="K2091" t="inlineStr">
        <is>
          <t/>
        </is>
      </c>
      <c r="L2091" t="inlineStr">
        <is>
          <t/>
        </is>
      </c>
      <c r="M2091" t="inlineStr">
        <is>
          <t/>
        </is>
      </c>
      <c r="N2091" t="inlineStr">
        <is>
          <t>_-</t>
        </is>
      </c>
      <c r="O2091" t="inlineStr">
        <is>
          <t>_-</t>
        </is>
      </c>
      <c r="P2091" t="inlineStr">
        <is>
          <t/>
        </is>
      </c>
      <c r="Q2091" t="inlineStr">
        <is>
          <t/>
        </is>
      </c>
      <c r="R2091" t="inlineStr">
        <is>
          <t>__</t>
        </is>
      </c>
      <c r="S2091" t="inlineStr">
        <is>
          <t/>
        </is>
      </c>
      <c r="T2091" t="inlineStr">
        <is>
          <t>_-</t>
        </is>
      </c>
      <c r="U2091" t="inlineStr">
        <is>
          <t/>
        </is>
      </c>
      <c r="V2091" t="inlineStr">
        <is>
          <t>__</t>
        </is>
      </c>
      <c r="W2091" t="inlineStr">
        <is>
          <t/>
        </is>
      </c>
      <c r="X2091" t="inlineStr">
        <is>
          <t/>
        </is>
      </c>
      <c r="Y2091" t="inlineStr">
        <is>
          <t>__</t>
        </is>
      </c>
      <c r="Z2091" t="inlineStr">
        <is>
          <t/>
        </is>
      </c>
      <c r="AA2091" t="inlineStr">
        <is>
          <t>--</t>
        </is>
      </c>
    </row>
    <row r="2092">
      <c r="A2092" t="inlineStr">
        <is>
          <t>Eastern</t>
        </is>
      </c>
      <c r="C2092" t="inlineStr">
        <is>
          <t>hemlock</t>
        </is>
      </c>
      <c r="E2092" t="inlineStr">
        <is>
          <t/>
        </is>
      </c>
      <c r="F2092" t="inlineStr">
        <is>
          <t/>
        </is>
      </c>
      <c r="G2092" t="inlineStr">
        <is>
          <t>-_</t>
        </is>
      </c>
      <c r="H2092" t="inlineStr">
        <is>
          <t/>
        </is>
      </c>
      <c r="I2092" t="inlineStr">
        <is>
          <t>_-</t>
        </is>
      </c>
      <c r="J2092" t="inlineStr">
        <is>
          <t>_-</t>
        </is>
      </c>
      <c r="K2092" t="inlineStr">
        <is>
          <t/>
        </is>
      </c>
      <c r="L2092" t="inlineStr">
        <is>
          <t/>
        </is>
      </c>
      <c r="M2092" t="inlineStr">
        <is>
          <t/>
        </is>
      </c>
      <c r="N2092" t="inlineStr">
        <is>
          <t/>
        </is>
      </c>
      <c r="O2092" t="inlineStr">
        <is>
          <t>-_</t>
        </is>
      </c>
      <c r="P2092" t="inlineStr">
        <is>
          <t/>
        </is>
      </c>
      <c r="Q2092" t="inlineStr">
        <is>
          <t/>
        </is>
      </c>
      <c r="R2092" t="inlineStr">
        <is>
          <t>__</t>
        </is>
      </c>
      <c r="S2092" t="inlineStr">
        <is>
          <t/>
        </is>
      </c>
      <c r="T2092" t="inlineStr">
        <is>
          <t>__</t>
        </is>
      </c>
      <c r="U2092" t="inlineStr">
        <is>
          <t/>
        </is>
      </c>
      <c r="V2092" t="inlineStr">
        <is>
          <t>--</t>
        </is>
      </c>
      <c r="W2092" t="inlineStr">
        <is>
          <t>__</t>
        </is>
      </c>
      <c r="X2092" t="inlineStr">
        <is>
          <t>__</t>
        </is>
      </c>
      <c r="Y2092" t="inlineStr">
        <is>
          <t/>
        </is>
      </c>
      <c r="Z2092" t="inlineStr">
        <is>
          <t/>
        </is>
      </c>
      <c r="AA2092" t="inlineStr">
        <is>
          <t/>
        </is>
      </c>
    </row>
    <row r="2093">
      <c r="A2093" t="inlineStr">
        <is>
          <t>Spruce</t>
        </is>
      </c>
      <c r="B2093" t="inlineStr">
        <is>
          <t/>
        </is>
      </c>
      <c r="C2093" t="inlineStr">
        <is>
          <t>and</t>
        </is>
      </c>
      <c r="D2093" t="inlineStr">
        <is>
          <t>fir</t>
        </is>
      </c>
      <c r="E2093" t="inlineStr">
        <is>
          <t/>
        </is>
      </c>
      <c r="F2093" t="inlineStr">
        <is>
          <t/>
        </is>
      </c>
      <c r="G2093" t="inlineStr">
        <is>
          <t>__</t>
        </is>
      </c>
      <c r="H2093" t="inlineStr">
        <is>
          <t/>
        </is>
      </c>
      <c r="I2093" t="inlineStr">
        <is>
          <t/>
        </is>
      </c>
      <c r="J2093" t="inlineStr">
        <is>
          <t>_-</t>
        </is>
      </c>
      <c r="K2093" t="inlineStr">
        <is>
          <t/>
        </is>
      </c>
      <c r="L2093" t="inlineStr">
        <is>
          <t>_-</t>
        </is>
      </c>
      <c r="M2093" t="inlineStr">
        <is>
          <t/>
        </is>
      </c>
      <c r="N2093" t="inlineStr">
        <is>
          <t>__</t>
        </is>
      </c>
      <c r="O2093" t="inlineStr">
        <is>
          <t>_-</t>
        </is>
      </c>
      <c r="P2093" t="inlineStr">
        <is>
          <t/>
        </is>
      </c>
      <c r="Q2093" t="inlineStr">
        <is>
          <t/>
        </is>
      </c>
      <c r="R2093" t="inlineStr">
        <is>
          <t>__</t>
        </is>
      </c>
      <c r="S2093" t="inlineStr">
        <is>
          <t/>
        </is>
      </c>
      <c r="T2093" t="inlineStr">
        <is>
          <t>__</t>
        </is>
      </c>
      <c r="U2093" t="inlineStr">
        <is>
          <t/>
        </is>
      </c>
      <c r="V2093" t="inlineStr">
        <is>
          <t>__</t>
        </is>
      </c>
      <c r="W2093" t="inlineStr">
        <is>
          <t>__</t>
        </is>
      </c>
      <c r="X2093" t="inlineStr">
        <is>
          <t>__</t>
        </is>
      </c>
      <c r="Y2093" t="inlineStr">
        <is>
          <t>--</t>
        </is>
      </c>
      <c r="Z2093" t="inlineStr">
        <is>
          <t/>
        </is>
      </c>
      <c r="AA2093" t="inlineStr">
        <is>
          <t>__</t>
        </is>
      </c>
    </row>
    <row r="2094">
      <c r="A2094" t="inlineStr">
        <is>
          <t>Baldcypress</t>
        </is>
      </c>
      <c r="D2094" t="inlineStr">
        <is>
          <t/>
        </is>
      </c>
      <c r="E2094" t="inlineStr">
        <is>
          <t/>
        </is>
      </c>
      <c r="F2094" t="inlineStr">
        <is>
          <t>40,184</t>
        </is>
      </c>
      <c r="H2094" t="inlineStr">
        <is>
          <t/>
        </is>
      </c>
      <c r="I2094" t="inlineStr">
        <is>
          <t>-_</t>
        </is>
      </c>
      <c r="J2094" t="inlineStr">
        <is>
          <t>-_</t>
        </is>
      </c>
      <c r="K2094" t="inlineStr">
        <is>
          <t/>
        </is>
      </c>
      <c r="L2094" t="inlineStr">
        <is>
          <t>370</t>
        </is>
      </c>
      <c r="M2094" t="inlineStr">
        <is>
          <t/>
        </is>
      </c>
      <c r="N2094" t="inlineStr">
        <is>
          <t>__</t>
        </is>
      </c>
      <c r="O2094" t="inlineStr">
        <is>
          <t>1,049</t>
        </is>
      </c>
      <c r="P2094" t="inlineStr">
        <is>
          <t/>
        </is>
      </c>
      <c r="Q2094" t="inlineStr">
        <is>
          <t>1,432</t>
        </is>
      </c>
      <c r="S2094" t="inlineStr">
        <is>
          <t/>
        </is>
      </c>
      <c r="T2094" t="inlineStr">
        <is>
          <t>4,164</t>
        </is>
      </c>
      <c r="U2094" t="inlineStr">
        <is>
          <t>3,586</t>
        </is>
      </c>
      <c r="W2094" t="inlineStr">
        <is>
          <t>4,173</t>
        </is>
      </c>
      <c r="X2094" t="inlineStr">
        <is>
          <t>5,011</t>
        </is>
      </c>
      <c r="Y2094" t="inlineStr">
        <is>
          <t>10,357</t>
        </is>
      </c>
      <c r="Z2094" t="inlineStr">
        <is>
          <t>10,042</t>
        </is>
      </c>
    </row>
    <row r="2095">
      <c r="A2095" t="inlineStr">
        <is>
          <t>Pondcypress</t>
        </is>
      </c>
      <c r="D2095" t="inlineStr">
        <is>
          <t/>
        </is>
      </c>
      <c r="E2095" t="inlineStr">
        <is>
          <t/>
        </is>
      </c>
      <c r="F2095" t="inlineStr">
        <is>
          <t>9,904</t>
        </is>
      </c>
      <c r="H2095" t="inlineStr">
        <is>
          <t/>
        </is>
      </c>
      <c r="I2095" t="inlineStr">
        <is>
          <t>__</t>
        </is>
      </c>
      <c r="J2095" t="inlineStr">
        <is>
          <t>__</t>
        </is>
      </c>
      <c r="K2095" t="inlineStr">
        <is>
          <t/>
        </is>
      </c>
      <c r="L2095" t="inlineStr">
        <is>
          <t>_-</t>
        </is>
      </c>
      <c r="M2095" t="inlineStr">
        <is>
          <t/>
        </is>
      </c>
      <c r="N2095" t="inlineStr">
        <is>
          <t>145</t>
        </is>
      </c>
      <c r="O2095" t="inlineStr">
        <is>
          <t>_-</t>
        </is>
      </c>
      <c r="P2095" t="inlineStr">
        <is>
          <t/>
        </is>
      </c>
      <c r="Q2095" t="inlineStr">
        <is>
          <t>503</t>
        </is>
      </c>
      <c r="S2095" t="inlineStr">
        <is>
          <t/>
        </is>
      </c>
      <c r="T2095" t="inlineStr">
        <is>
          <t>__</t>
        </is>
      </c>
      <c r="U2095" t="inlineStr">
        <is>
          <t>1,271</t>
        </is>
      </c>
      <c r="W2095" t="inlineStr">
        <is>
          <t>630</t>
        </is>
      </c>
      <c r="X2095" t="inlineStr">
        <is>
          <t>1,283</t>
        </is>
      </c>
      <c r="Y2095" t="inlineStr">
        <is>
          <t>3,173</t>
        </is>
      </c>
      <c r="Z2095" t="inlineStr">
        <is>
          <t>2,899</t>
        </is>
      </c>
    </row>
    <row r="2096">
      <c r="A2096" t="inlineStr">
        <is>
          <t>Cedars</t>
        </is>
      </c>
      <c r="B2096" t="inlineStr">
        <is>
          <t/>
        </is>
      </c>
      <c r="C2096" t="inlineStr">
        <is>
          <t/>
        </is>
      </c>
      <c r="D2096" t="inlineStr">
        <is>
          <t/>
        </is>
      </c>
      <c r="E2096" t="inlineStr">
        <is>
          <t/>
        </is>
      </c>
      <c r="F2096" t="inlineStr">
        <is>
          <t>16,526</t>
        </is>
      </c>
      <c r="H2096" t="inlineStr">
        <is>
          <t>3,034</t>
        </is>
      </c>
      <c r="J2096" t="inlineStr">
        <is>
          <t>4,735</t>
        </is>
      </c>
      <c r="K2096" t="inlineStr">
        <is>
          <t/>
        </is>
      </c>
      <c r="L2096" t="inlineStr">
        <is>
          <t>3,787</t>
        </is>
      </c>
      <c r="M2096" t="inlineStr">
        <is>
          <t>2,190</t>
        </is>
      </c>
      <c r="O2096" t="inlineStr">
        <is>
          <t>1,531</t>
        </is>
      </c>
      <c r="P2096" t="inlineStr">
        <is>
          <t/>
        </is>
      </c>
      <c r="Q2096" t="inlineStr">
        <is>
          <t>616</t>
        </is>
      </c>
      <c r="S2096" t="inlineStr">
        <is>
          <t/>
        </is>
      </c>
      <c r="T2096" t="inlineStr">
        <is>
          <t>137</t>
        </is>
      </c>
      <c r="U2096" t="inlineStr">
        <is>
          <t>496</t>
        </is>
      </c>
      <c r="W2096" t="inlineStr">
        <is>
          <t>--</t>
        </is>
      </c>
      <c r="X2096" t="inlineStr">
        <is>
          <t>__</t>
        </is>
      </c>
      <c r="Y2096" t="inlineStr">
        <is>
          <t>_-</t>
        </is>
      </c>
      <c r="Z2096" t="inlineStr">
        <is>
          <t/>
        </is>
      </c>
      <c r="AA2096" t="inlineStr">
        <is>
          <t>__</t>
        </is>
      </c>
    </row>
    <row r="2097">
      <c r="A2097" t="inlineStr">
        <is>
          <t/>
        </is>
      </c>
      <c r="B2097" t="inlineStr">
        <is>
          <t>Total</t>
        </is>
      </c>
      <c r="C2097" t="inlineStr">
        <is>
          <t>softwoods</t>
        </is>
      </c>
      <c r="E2097" t="inlineStr">
        <is>
          <t/>
        </is>
      </c>
      <c r="F2097" t="inlineStr">
        <is>
          <t>2,342,894</t>
        </is>
      </c>
      <c r="H2097" t="inlineStr">
        <is>
          <t>39,981</t>
        </is>
      </c>
      <c r="J2097" t="inlineStr">
        <is>
          <t>133,389</t>
        </is>
      </c>
      <c r="K2097" t="inlineStr">
        <is>
          <t>323,658</t>
        </is>
      </c>
      <c r="M2097" t="inlineStr">
        <is>
          <t>422,056</t>
        </is>
      </c>
      <c r="O2097" t="inlineStr">
        <is>
          <t>374,524</t>
        </is>
      </c>
      <c r="P2097" t="inlineStr">
        <is>
          <t>315,476</t>
        </is>
      </c>
      <c r="S2097" t="inlineStr">
        <is>
          <t>234,458</t>
        </is>
      </c>
      <c r="U2097" t="inlineStr">
        <is>
          <t>191,248</t>
        </is>
      </c>
      <c r="W2097" t="inlineStr">
        <is>
          <t>130,822</t>
        </is>
      </c>
      <c r="X2097" t="inlineStr">
        <is>
          <t>77,293</t>
        </is>
      </c>
      <c r="Y2097" t="inlineStr">
        <is>
          <t>85,485</t>
        </is>
      </c>
      <c r="Z2097" t="inlineStr">
        <is>
          <t>14,504</t>
        </is>
      </c>
    </row>
    <row r="2098">
      <c r="A2098" t="inlineStr">
        <is>
          <t>Hardwood</t>
        </is>
      </c>
      <c r="B2098" t="inlineStr">
        <is>
          <t/>
        </is>
      </c>
      <c r="C2098" t="inlineStr">
        <is>
          <t/>
        </is>
      </c>
      <c r="D2098" t="inlineStr">
        <is>
          <t/>
        </is>
      </c>
      <c r="E2098" t="inlineStr">
        <is>
          <t/>
        </is>
      </c>
      <c r="F2098" t="inlineStr">
        <is>
          <t/>
        </is>
      </c>
      <c r="G2098" t="inlineStr">
        <is>
          <t/>
        </is>
      </c>
      <c r="H2098" t="inlineStr">
        <is>
          <t/>
        </is>
      </c>
      <c r="I2098" t="inlineStr">
        <is>
          <t/>
        </is>
      </c>
      <c r="J2098" t="inlineStr">
        <is>
          <t/>
        </is>
      </c>
      <c r="K2098" t="inlineStr">
        <is>
          <t/>
        </is>
      </c>
      <c r="L2098" t="inlineStr">
        <is>
          <t/>
        </is>
      </c>
      <c r="M2098" t="inlineStr">
        <is>
          <t/>
        </is>
      </c>
      <c r="N2098" t="inlineStr">
        <is>
          <t/>
        </is>
      </c>
      <c r="O2098" t="inlineStr">
        <is>
          <t/>
        </is>
      </c>
      <c r="P2098" t="inlineStr">
        <is>
          <t/>
        </is>
      </c>
      <c r="Q2098" t="inlineStr">
        <is>
          <t/>
        </is>
      </c>
      <c r="R2098" t="inlineStr">
        <is>
          <t/>
        </is>
      </c>
      <c r="S2098" t="inlineStr">
        <is>
          <t/>
        </is>
      </c>
      <c r="T2098" t="inlineStr">
        <is>
          <t/>
        </is>
      </c>
      <c r="U2098" t="inlineStr">
        <is>
          <t/>
        </is>
      </c>
      <c r="V2098" t="inlineStr">
        <is>
          <t/>
        </is>
      </c>
      <c r="W2098" t="inlineStr">
        <is>
          <t/>
        </is>
      </c>
      <c r="X2098" t="inlineStr">
        <is>
          <t/>
        </is>
      </c>
      <c r="Y2098" t="inlineStr">
        <is>
          <t/>
        </is>
      </c>
      <c r="Z2098" t="inlineStr">
        <is>
          <t/>
        </is>
      </c>
      <c r="AA2098" t="inlineStr">
        <is>
          <t/>
        </is>
      </c>
    </row>
    <row r="2099">
      <c r="A2099" t="inlineStr">
        <is>
          <t>Select</t>
        </is>
      </c>
      <c r="B2099" t="inlineStr">
        <is>
          <t/>
        </is>
      </c>
      <c r="C2099" t="inlineStr">
        <is>
          <t>white</t>
        </is>
      </c>
      <c r="D2099" t="inlineStr">
        <is>
          <t>oaks</t>
        </is>
      </c>
      <c r="E2099" t="inlineStr">
        <is>
          <t/>
        </is>
      </c>
      <c r="F2099" t="inlineStr">
        <is>
          <t>725,979</t>
        </is>
      </c>
      <c r="H2099" t="inlineStr">
        <is>
          <t>16,757</t>
        </is>
      </c>
      <c r="J2099" t="inlineStr">
        <is>
          <t>29,796</t>
        </is>
      </c>
      <c r="K2099" t="inlineStr">
        <is>
          <t/>
        </is>
      </c>
      <c r="L2099" t="inlineStr">
        <is>
          <t>50,777</t>
        </is>
      </c>
      <c r="M2099" t="inlineStr">
        <is>
          <t>69,598</t>
        </is>
      </c>
      <c r="O2099" t="inlineStr">
        <is>
          <t>88,722</t>
        </is>
      </c>
      <c r="P2099" t="inlineStr">
        <is>
          <t>103,126</t>
        </is>
      </c>
      <c r="S2099" t="inlineStr">
        <is>
          <t>105,508</t>
        </is>
      </c>
      <c r="U2099" t="inlineStr">
        <is>
          <t>75,378</t>
        </is>
      </c>
      <c r="W2099" t="inlineStr">
        <is>
          <t>54,569</t>
        </is>
      </c>
      <c r="X2099" t="inlineStr">
        <is>
          <t>44,838</t>
        </is>
      </c>
      <c r="Y2099" t="inlineStr">
        <is>
          <t>66,708</t>
        </is>
      </c>
      <c r="Z2099" t="inlineStr">
        <is>
          <t>20,202</t>
        </is>
      </c>
    </row>
    <row r="2100">
      <c r="A2100" t="inlineStr">
        <is>
          <t>Select</t>
        </is>
      </c>
      <c r="B2100" t="inlineStr">
        <is>
          <t/>
        </is>
      </c>
      <c r="C2100" t="inlineStr">
        <is>
          <t>red</t>
        </is>
      </c>
      <c r="D2100" t="inlineStr">
        <is>
          <t>oaks</t>
        </is>
      </c>
      <c r="E2100" t="inlineStr">
        <is>
          <t/>
        </is>
      </c>
      <c r="F2100" t="inlineStr">
        <is>
          <t>153,991</t>
        </is>
      </c>
      <c r="H2100" t="inlineStr">
        <is>
          <t>3,388</t>
        </is>
      </c>
      <c r="J2100" t="inlineStr">
        <is>
          <t>5,934</t>
        </is>
      </c>
      <c r="K2100" t="inlineStr">
        <is>
          <t/>
        </is>
      </c>
      <c r="L2100" t="inlineStr">
        <is>
          <t>4,441</t>
        </is>
      </c>
      <c r="M2100" t="inlineStr">
        <is>
          <t>8,444</t>
        </is>
      </c>
      <c r="O2100" t="inlineStr">
        <is>
          <t>9,421</t>
        </is>
      </c>
      <c r="P2100" t="inlineStr">
        <is>
          <t/>
        </is>
      </c>
      <c r="Q2100" t="inlineStr">
        <is>
          <t>15,625</t>
        </is>
      </c>
      <c r="S2100" t="inlineStr">
        <is>
          <t>16,709</t>
        </is>
      </c>
      <c r="U2100" t="inlineStr">
        <is>
          <t>15,173</t>
        </is>
      </c>
      <c r="W2100" t="inlineStr">
        <is>
          <t>20,391</t>
        </is>
      </c>
      <c r="X2100" t="inlineStr">
        <is>
          <t>9,740</t>
        </is>
      </c>
      <c r="Y2100" t="inlineStr">
        <is>
          <t>34,189</t>
        </is>
      </c>
      <c r="Z2100" t="inlineStr">
        <is>
          <t>10,536</t>
        </is>
      </c>
    </row>
    <row r="2101">
      <c r="A2101" t="inlineStr">
        <is>
          <t>Chestnut</t>
        </is>
      </c>
      <c r="C2101" t="inlineStr">
        <is>
          <t>oak</t>
        </is>
      </c>
      <c r="D2101" t="inlineStr">
        <is>
          <t/>
        </is>
      </c>
      <c r="E2101" t="inlineStr">
        <is>
          <t/>
        </is>
      </c>
      <c r="F2101" t="inlineStr">
        <is>
          <t>49,978</t>
        </is>
      </c>
      <c r="H2101" t="inlineStr">
        <is>
          <t>861</t>
        </is>
      </c>
      <c r="J2101" t="inlineStr">
        <is>
          <t>1,429</t>
        </is>
      </c>
      <c r="K2101" t="inlineStr">
        <is>
          <t/>
        </is>
      </c>
      <c r="L2101" t="inlineStr">
        <is>
          <t>2,573</t>
        </is>
      </c>
      <c r="M2101" t="inlineStr">
        <is>
          <t>4,781</t>
        </is>
      </c>
      <c r="O2101" t="inlineStr">
        <is>
          <t>5,206</t>
        </is>
      </c>
      <c r="P2101" t="inlineStr">
        <is>
          <t/>
        </is>
      </c>
      <c r="Q2101" t="inlineStr">
        <is>
          <t>6,516</t>
        </is>
      </c>
      <c r="S2101" t="inlineStr">
        <is>
          <t/>
        </is>
      </c>
      <c r="T2101" t="inlineStr">
        <is>
          <t>8,170</t>
        </is>
      </c>
      <c r="U2101" t="inlineStr">
        <is>
          <t>4,728</t>
        </is>
      </c>
      <c r="W2101" t="inlineStr">
        <is>
          <t>4,186</t>
        </is>
      </c>
      <c r="X2101" t="inlineStr">
        <is>
          <t>3,331</t>
        </is>
      </c>
      <c r="Y2101" t="inlineStr">
        <is>
          <t>8,197</t>
        </is>
      </c>
      <c r="Z2101" t="inlineStr">
        <is>
          <t/>
        </is>
      </c>
      <c r="AA2101" t="inlineStr">
        <is>
          <t>__</t>
        </is>
      </c>
    </row>
    <row r="2102">
      <c r="A2102" t="inlineStr">
        <is>
          <t>Other</t>
        </is>
      </c>
      <c r="B2102" t="inlineStr">
        <is>
          <t>white</t>
        </is>
      </c>
      <c r="D2102" t="inlineStr">
        <is>
          <t>oaks</t>
        </is>
      </c>
      <c r="E2102" t="inlineStr">
        <is>
          <t/>
        </is>
      </c>
      <c r="F2102" t="inlineStr">
        <is>
          <t>44,626</t>
        </is>
      </c>
      <c r="H2102" t="inlineStr">
        <is>
          <t>1,424</t>
        </is>
      </c>
      <c r="J2102" t="inlineStr">
        <is>
          <t>1,492</t>
        </is>
      </c>
      <c r="K2102" t="inlineStr">
        <is>
          <t/>
        </is>
      </c>
      <c r="L2102" t="inlineStr">
        <is>
          <t>1,954</t>
        </is>
      </c>
      <c r="M2102" t="inlineStr">
        <is>
          <t>8,382</t>
        </is>
      </c>
      <c r="O2102" t="inlineStr">
        <is>
          <t>7,260</t>
        </is>
      </c>
      <c r="P2102" t="inlineStr">
        <is>
          <t/>
        </is>
      </c>
      <c r="Q2102" t="inlineStr">
        <is>
          <t>6,208</t>
        </is>
      </c>
      <c r="S2102" t="inlineStr">
        <is>
          <t/>
        </is>
      </c>
      <c r="T2102" t="inlineStr">
        <is>
          <t>4,705</t>
        </is>
      </c>
      <c r="U2102" t="inlineStr">
        <is>
          <t>3,419</t>
        </is>
      </c>
      <c r="W2102" t="inlineStr">
        <is>
          <t>2,062</t>
        </is>
      </c>
      <c r="X2102" t="inlineStr">
        <is>
          <t>1,981</t>
        </is>
      </c>
      <c r="Y2102" t="inlineStr">
        <is>
          <t>3,849</t>
        </is>
      </c>
      <c r="Z2102" t="inlineStr">
        <is>
          <t>1,890</t>
        </is>
      </c>
    </row>
    <row r="2103">
      <c r="A2103" t="inlineStr">
        <is>
          <t>Other</t>
        </is>
      </c>
      <c r="B2103" t="inlineStr">
        <is>
          <t>red</t>
        </is>
      </c>
      <c r="C2103" t="inlineStr">
        <is>
          <t>oaks</t>
        </is>
      </c>
      <c r="D2103" t="inlineStr">
        <is>
          <t/>
        </is>
      </c>
      <c r="E2103" t="inlineStr">
        <is>
          <t/>
        </is>
      </c>
      <c r="F2103" t="inlineStr">
        <is>
          <t>709,625</t>
        </is>
      </c>
      <c r="H2103" t="inlineStr">
        <is>
          <t>30,164</t>
        </is>
      </c>
      <c r="J2103" t="inlineStr">
        <is>
          <t>41,388</t>
        </is>
      </c>
      <c r="K2103" t="inlineStr">
        <is>
          <t/>
        </is>
      </c>
      <c r="L2103" t="inlineStr">
        <is>
          <t>47,922</t>
        </is>
      </c>
      <c r="M2103" t="inlineStr">
        <is>
          <t>69,681</t>
        </is>
      </c>
      <c r="O2103" t="inlineStr">
        <is>
          <t>80,499</t>
        </is>
      </c>
      <c r="P2103" t="inlineStr">
        <is>
          <t>84,807</t>
        </is>
      </c>
      <c r="S2103" t="inlineStr">
        <is>
          <t>92,215</t>
        </is>
      </c>
      <c r="U2103" t="inlineStr">
        <is>
          <t>88,523</t>
        </is>
      </c>
      <c r="W2103" t="inlineStr">
        <is>
          <t>66,039</t>
        </is>
      </c>
      <c r="X2103" t="inlineStr">
        <is>
          <t>40,060</t>
        </is>
      </c>
      <c r="Y2103" t="inlineStr">
        <is>
          <t>57,853</t>
        </is>
      </c>
      <c r="Z2103" t="inlineStr">
        <is>
          <t>10,474</t>
        </is>
      </c>
    </row>
    <row r="2104">
      <c r="A2104" t="inlineStr">
        <is>
          <t>Hickory</t>
        </is>
      </c>
      <c r="C2104" t="inlineStr">
        <is>
          <t/>
        </is>
      </c>
      <c r="D2104" t="inlineStr">
        <is>
          <t/>
        </is>
      </c>
      <c r="E2104" t="inlineStr">
        <is>
          <t/>
        </is>
      </c>
      <c r="F2104" t="inlineStr">
        <is>
          <t>171,659</t>
        </is>
      </c>
      <c r="H2104" t="inlineStr">
        <is>
          <t>9,767</t>
        </is>
      </c>
      <c r="J2104" t="inlineStr">
        <is>
          <t>12,329</t>
        </is>
      </c>
      <c r="K2104" t="inlineStr">
        <is>
          <t/>
        </is>
      </c>
      <c r="L2104" t="inlineStr">
        <is>
          <t>11,124</t>
        </is>
      </c>
      <c r="M2104" t="inlineStr">
        <is>
          <t>15,014</t>
        </is>
      </c>
      <c r="O2104" t="inlineStr">
        <is>
          <t>16,453</t>
        </is>
      </c>
      <c r="P2104" t="inlineStr">
        <is>
          <t/>
        </is>
      </c>
      <c r="Q2104" t="inlineStr">
        <is>
          <t>28,709</t>
        </is>
      </c>
      <c r="S2104" t="inlineStr">
        <is>
          <t>25,959</t>
        </is>
      </c>
      <c r="U2104" t="inlineStr">
        <is>
          <t>18,241</t>
        </is>
      </c>
      <c r="W2104" t="inlineStr">
        <is>
          <t>14,477</t>
        </is>
      </c>
      <c r="X2104" t="inlineStr">
        <is>
          <t>3,383</t>
        </is>
      </c>
      <c r="Y2104" t="inlineStr">
        <is>
          <t>14,576</t>
        </is>
      </c>
      <c r="Z2104" t="inlineStr">
        <is>
          <t>1,627</t>
        </is>
      </c>
    </row>
    <row r="2105">
      <c r="A2105" t="inlineStr">
        <is>
          <t>Yellow</t>
        </is>
      </c>
      <c r="B2105" t="inlineStr">
        <is>
          <t/>
        </is>
      </c>
      <c r="C2105" t="inlineStr">
        <is>
          <t>birch</t>
        </is>
      </c>
      <c r="D2105" t="inlineStr">
        <is>
          <t/>
        </is>
      </c>
      <c r="E2105" t="inlineStr">
        <is>
          <t/>
        </is>
      </c>
      <c r="F2105" t="inlineStr">
        <is>
          <t/>
        </is>
      </c>
      <c r="G2105" t="inlineStr">
        <is>
          <t>--</t>
        </is>
      </c>
      <c r="H2105" t="inlineStr">
        <is>
          <t/>
        </is>
      </c>
      <c r="I2105" t="inlineStr">
        <is>
          <t>_-</t>
        </is>
      </c>
      <c r="J2105" t="inlineStr">
        <is>
          <t>-_</t>
        </is>
      </c>
      <c r="K2105" t="inlineStr">
        <is>
          <t/>
        </is>
      </c>
      <c r="L2105" t="inlineStr">
        <is>
          <t>__</t>
        </is>
      </c>
      <c r="M2105" t="inlineStr">
        <is>
          <t/>
        </is>
      </c>
      <c r="N2105" t="inlineStr">
        <is>
          <t>__</t>
        </is>
      </c>
      <c r="O2105" t="inlineStr">
        <is>
          <t>__</t>
        </is>
      </c>
      <c r="P2105" t="inlineStr">
        <is>
          <t/>
        </is>
      </c>
      <c r="Q2105" t="inlineStr">
        <is>
          <t/>
        </is>
      </c>
      <c r="R2105" t="inlineStr">
        <is>
          <t>__</t>
        </is>
      </c>
      <c r="S2105" t="inlineStr">
        <is>
          <t/>
        </is>
      </c>
      <c r="T2105" t="inlineStr">
        <is>
          <t>__</t>
        </is>
      </c>
      <c r="U2105" t="inlineStr">
        <is>
          <t/>
        </is>
      </c>
      <c r="V2105" t="inlineStr">
        <is>
          <t>__</t>
        </is>
      </c>
      <c r="W2105" t="inlineStr">
        <is>
          <t>__</t>
        </is>
      </c>
      <c r="X2105" t="inlineStr">
        <is>
          <t>-_</t>
        </is>
      </c>
      <c r="Y2105" t="inlineStr">
        <is>
          <t>__</t>
        </is>
      </c>
      <c r="Z2105" t="inlineStr">
        <is>
          <t/>
        </is>
      </c>
      <c r="AA2105" t="inlineStr">
        <is>
          <t>_-</t>
        </is>
      </c>
    </row>
    <row r="2106">
      <c r="A2106" t="inlineStr">
        <is>
          <t>Hard</t>
        </is>
      </c>
      <c r="B2106" t="inlineStr">
        <is>
          <t>maple</t>
        </is>
      </c>
      <c r="D2106" t="inlineStr">
        <is>
          <t/>
        </is>
      </c>
      <c r="E2106" t="inlineStr">
        <is>
          <t/>
        </is>
      </c>
      <c r="F2106" t="inlineStr">
        <is>
          <t>-1,967</t>
        </is>
      </c>
      <c r="H2106" t="inlineStr">
        <is>
          <t>131</t>
        </is>
      </c>
      <c r="J2106" t="inlineStr">
        <is>
          <t>_-</t>
        </is>
      </c>
      <c r="K2106" t="inlineStr">
        <is>
          <t/>
        </is>
      </c>
      <c r="L2106" t="inlineStr">
        <is>
          <t>307</t>
        </is>
      </c>
      <c r="M2106" t="inlineStr">
        <is>
          <t/>
        </is>
      </c>
      <c r="N2106" t="inlineStr">
        <is>
          <t>_-</t>
        </is>
      </c>
      <c r="O2106" t="inlineStr">
        <is>
          <t>538</t>
        </is>
      </c>
      <c r="P2106" t="inlineStr">
        <is>
          <t/>
        </is>
      </c>
      <c r="Q2106" t="inlineStr">
        <is>
          <t>385</t>
        </is>
      </c>
      <c r="S2106" t="inlineStr">
        <is>
          <t/>
        </is>
      </c>
      <c r="T2106" t="inlineStr">
        <is>
          <t>-_</t>
        </is>
      </c>
      <c r="U2106" t="inlineStr">
        <is>
          <t/>
        </is>
      </c>
      <c r="V2106" t="inlineStr">
        <is>
          <t>__</t>
        </is>
      </c>
      <c r="W2106" t="inlineStr">
        <is>
          <t>__</t>
        </is>
      </c>
      <c r="X2106" t="inlineStr">
        <is>
          <t>--</t>
        </is>
      </c>
      <c r="Y2106" t="inlineStr">
        <is>
          <t>606</t>
        </is>
      </c>
      <c r="Z2106" t="inlineStr">
        <is>
          <t/>
        </is>
      </c>
      <c r="AA2106" t="inlineStr">
        <is>
          <t>_-</t>
        </is>
      </c>
    </row>
    <row r="2107">
      <c r="A2107" t="inlineStr">
        <is>
          <t>Soft</t>
        </is>
      </c>
      <c r="B2107" t="inlineStr">
        <is>
          <t>maple</t>
        </is>
      </c>
      <c r="D2107" t="inlineStr">
        <is>
          <t/>
        </is>
      </c>
      <c r="E2107" t="inlineStr">
        <is>
          <t/>
        </is>
      </c>
      <c r="F2107" t="inlineStr">
        <is>
          <t>526,366</t>
        </is>
      </c>
      <c r="H2107" t="inlineStr">
        <is>
          <t>61,166</t>
        </is>
      </c>
      <c r="J2107" t="inlineStr">
        <is>
          <t>69,958</t>
        </is>
      </c>
      <c r="K2107" t="inlineStr">
        <is>
          <t/>
        </is>
      </c>
      <c r="L2107" t="inlineStr">
        <is>
          <t>67,551</t>
        </is>
      </c>
      <c r="M2107" t="inlineStr">
        <is>
          <t>55,979</t>
        </is>
      </c>
      <c r="O2107" t="inlineStr">
        <is>
          <t>58,636</t>
        </is>
      </c>
      <c r="P2107" t="inlineStr">
        <is>
          <t>53,988</t>
        </is>
      </c>
      <c r="S2107" t="inlineStr">
        <is>
          <t>48,724</t>
        </is>
      </c>
      <c r="U2107" t="inlineStr">
        <is>
          <t>37,696</t>
        </is>
      </c>
      <c r="W2107" t="inlineStr">
        <is>
          <t>26,019</t>
        </is>
      </c>
      <c r="X2107" t="inlineStr">
        <is>
          <t>18,850</t>
        </is>
      </c>
      <c r="Y2107" t="inlineStr">
        <is>
          <t>23,333</t>
        </is>
      </c>
      <c r="Z2107" t="inlineStr">
        <is>
          <t>4,466</t>
        </is>
      </c>
    </row>
    <row r="2108">
      <c r="A2108" t="inlineStr">
        <is>
          <t>Beech</t>
        </is>
      </c>
      <c r="B2108" t="inlineStr">
        <is>
          <t/>
        </is>
      </c>
      <c r="C2108" t="inlineStr">
        <is>
          <t/>
        </is>
      </c>
      <c r="D2108" t="inlineStr">
        <is>
          <t/>
        </is>
      </c>
      <c r="E2108" t="inlineStr">
        <is>
          <t/>
        </is>
      </c>
      <c r="F2108" t="inlineStr">
        <is>
          <t>232,425</t>
        </is>
      </c>
      <c r="H2108" t="inlineStr">
        <is>
          <t>7,793</t>
        </is>
      </c>
      <c r="J2108" t="inlineStr">
        <is>
          <t>9,358</t>
        </is>
      </c>
      <c r="K2108" t="inlineStr">
        <is>
          <t/>
        </is>
      </c>
      <c r="L2108" t="inlineStr">
        <is>
          <t>6,904</t>
        </is>
      </c>
      <c r="M2108" t="inlineStr">
        <is>
          <t>14,841</t>
        </is>
      </c>
      <c r="O2108" t="inlineStr">
        <is>
          <t>17,191</t>
        </is>
      </c>
      <c r="P2108" t="inlineStr">
        <is>
          <t>27,564</t>
        </is>
      </c>
      <c r="S2108" t="inlineStr">
        <is>
          <t>30,835</t>
        </is>
      </c>
      <c r="U2108" t="inlineStr">
        <is>
          <t>26,109</t>
        </is>
      </c>
      <c r="W2108" t="inlineStr">
        <is>
          <t>27,608</t>
        </is>
      </c>
      <c r="X2108" t="inlineStr">
        <is>
          <t>22,490</t>
        </is>
      </c>
      <c r="Y2108" t="inlineStr">
        <is>
          <t>32,905</t>
        </is>
      </c>
      <c r="Z2108" t="inlineStr">
        <is>
          <t>8,827</t>
        </is>
      </c>
    </row>
    <row r="2109">
      <c r="A2109" t="inlineStr">
        <is>
          <t>Sweetgum</t>
        </is>
      </c>
      <c r="C2109" t="inlineStr">
        <is>
          <t/>
        </is>
      </c>
      <c r="D2109" t="inlineStr">
        <is>
          <t/>
        </is>
      </c>
      <c r="E2109" t="inlineStr">
        <is>
          <t/>
        </is>
      </c>
      <c r="F2109" t="inlineStr">
        <is>
          <t>656,356</t>
        </is>
      </c>
      <c r="H2109" t="inlineStr">
        <is>
          <t>47,802</t>
        </is>
      </c>
      <c r="J2109" t="inlineStr">
        <is>
          <t>76,116</t>
        </is>
      </c>
      <c r="K2109" t="inlineStr">
        <is>
          <t/>
        </is>
      </c>
      <c r="L2109" t="inlineStr">
        <is>
          <t>68,634</t>
        </is>
      </c>
      <c r="M2109" t="inlineStr">
        <is>
          <t>86,150</t>
        </is>
      </c>
      <c r="O2109" t="inlineStr">
        <is>
          <t>87,083</t>
        </is>
      </c>
      <c r="P2109" t="inlineStr">
        <is>
          <t>75,626</t>
        </is>
      </c>
      <c r="S2109" t="inlineStr">
        <is>
          <t>75,489</t>
        </is>
      </c>
      <c r="U2109" t="inlineStr">
        <is>
          <t>52,966</t>
        </is>
      </c>
      <c r="W2109" t="inlineStr">
        <is>
          <t>27,017</t>
        </is>
      </c>
      <c r="X2109" t="inlineStr">
        <is>
          <t>17,531</t>
        </is>
      </c>
      <c r="Y2109" t="inlineStr">
        <is>
          <t>36,483</t>
        </is>
      </c>
      <c r="Z2109" t="inlineStr">
        <is>
          <t>5,459</t>
        </is>
      </c>
    </row>
    <row r="2110">
      <c r="A2110" t="inlineStr">
        <is>
          <t>Tupelo</t>
        </is>
      </c>
      <c r="B2110" t="inlineStr">
        <is>
          <t/>
        </is>
      </c>
      <c r="C2110" t="inlineStr">
        <is>
          <t>and</t>
        </is>
      </c>
      <c r="D2110" t="inlineStr">
        <is>
          <t>blackgum</t>
        </is>
      </c>
      <c r="E2110" t="inlineStr">
        <is>
          <t/>
        </is>
      </c>
      <c r="F2110" t="inlineStr">
        <is>
          <t>267,277</t>
        </is>
      </c>
      <c r="H2110" t="inlineStr">
        <is>
          <t>14,951</t>
        </is>
      </c>
      <c r="J2110" t="inlineStr">
        <is>
          <t>15,386</t>
        </is>
      </c>
      <c r="K2110" t="inlineStr">
        <is>
          <t/>
        </is>
      </c>
      <c r="L2110" t="inlineStr">
        <is>
          <t>20,890</t>
        </is>
      </c>
      <c r="M2110" t="inlineStr">
        <is>
          <t>22,077</t>
        </is>
      </c>
      <c r="O2110" t="inlineStr">
        <is>
          <t>39,069</t>
        </is>
      </c>
      <c r="P2110" t="inlineStr">
        <is>
          <t>40,290</t>
        </is>
      </c>
      <c r="S2110" t="inlineStr">
        <is>
          <t>26,951</t>
        </is>
      </c>
      <c r="U2110" t="inlineStr">
        <is>
          <t>21,052</t>
        </is>
      </c>
      <c r="W2110" t="inlineStr">
        <is>
          <t>15,851</t>
        </is>
      </c>
      <c r="X2110" t="inlineStr">
        <is>
          <t>14,191</t>
        </is>
      </c>
      <c r="Y2110" t="inlineStr">
        <is>
          <t>19,408</t>
        </is>
      </c>
      <c r="Z2110" t="inlineStr">
        <is>
          <t>17,161</t>
        </is>
      </c>
    </row>
    <row r="2111">
      <c r="A2111" t="inlineStr">
        <is>
          <t>Ash</t>
        </is>
      </c>
      <c r="B2111" t="inlineStr">
        <is>
          <t/>
        </is>
      </c>
      <c r="C2111" t="inlineStr">
        <is>
          <t/>
        </is>
      </c>
      <c r="D2111" t="inlineStr">
        <is>
          <t/>
        </is>
      </c>
      <c r="E2111" t="inlineStr">
        <is>
          <t/>
        </is>
      </c>
      <c r="F2111" t="inlineStr">
        <is>
          <t>64,167</t>
        </is>
      </c>
      <c r="H2111" t="inlineStr">
        <is>
          <t>4,446</t>
        </is>
      </c>
      <c r="J2111" t="inlineStr">
        <is>
          <t>6,525</t>
        </is>
      </c>
      <c r="K2111" t="inlineStr">
        <is>
          <t/>
        </is>
      </c>
      <c r="L2111" t="inlineStr">
        <is>
          <t>11,057</t>
        </is>
      </c>
      <c r="M2111" t="inlineStr">
        <is>
          <t>6,859</t>
        </is>
      </c>
      <c r="O2111" t="inlineStr">
        <is>
          <t>7,731</t>
        </is>
      </c>
      <c r="P2111" t="inlineStr">
        <is>
          <t/>
        </is>
      </c>
      <c r="Q2111" t="inlineStr">
        <is>
          <t>7,166</t>
        </is>
      </c>
      <c r="S2111" t="inlineStr">
        <is>
          <t/>
        </is>
      </c>
      <c r="T2111" t="inlineStr">
        <is>
          <t>4,374</t>
        </is>
      </c>
      <c r="U2111" t="inlineStr">
        <is>
          <t>8,269</t>
        </is>
      </c>
      <c r="W2111" t="inlineStr">
        <is>
          <t>1,975</t>
        </is>
      </c>
      <c r="X2111" t="inlineStr">
        <is>
          <t>2,847</t>
        </is>
      </c>
      <c r="Y2111" t="inlineStr">
        <is>
          <t>2,136</t>
        </is>
      </c>
      <c r="Z2111" t="inlineStr">
        <is>
          <t>782</t>
        </is>
      </c>
    </row>
    <row r="2112">
      <c r="A2112" t="inlineStr">
        <is>
          <t>Cottonwood</t>
        </is>
      </c>
      <c r="D2112" t="inlineStr">
        <is>
          <t/>
        </is>
      </c>
      <c r="E2112" t="inlineStr">
        <is>
          <t/>
        </is>
      </c>
      <c r="F2112" t="inlineStr">
        <is>
          <t>1,170</t>
        </is>
      </c>
      <c r="H2112" t="inlineStr">
        <is>
          <t/>
        </is>
      </c>
      <c r="I2112" t="inlineStr">
        <is>
          <t>__</t>
        </is>
      </c>
      <c r="J2112" t="inlineStr">
        <is>
          <t>158</t>
        </is>
      </c>
      <c r="K2112" t="inlineStr">
        <is>
          <t/>
        </is>
      </c>
      <c r="L2112" t="inlineStr">
        <is>
          <t>--</t>
        </is>
      </c>
      <c r="M2112" t="inlineStr">
        <is>
          <t/>
        </is>
      </c>
      <c r="N2112" t="inlineStr">
        <is>
          <t>-_</t>
        </is>
      </c>
      <c r="O2112" t="inlineStr">
        <is>
          <t>1,012</t>
        </is>
      </c>
      <c r="P2112" t="inlineStr">
        <is>
          <t/>
        </is>
      </c>
      <c r="Q2112" t="inlineStr">
        <is>
          <t/>
        </is>
      </c>
      <c r="R2112" t="inlineStr">
        <is>
          <t>_-</t>
        </is>
      </c>
      <c r="S2112" t="inlineStr">
        <is>
          <t/>
        </is>
      </c>
      <c r="T2112" t="inlineStr">
        <is>
          <t>_-</t>
        </is>
      </c>
      <c r="U2112" t="inlineStr">
        <is>
          <t/>
        </is>
      </c>
      <c r="V2112" t="inlineStr">
        <is>
          <t>-_</t>
        </is>
      </c>
      <c r="W2112" t="inlineStr">
        <is>
          <t>__</t>
        </is>
      </c>
      <c r="X2112" t="inlineStr">
        <is>
          <t>__</t>
        </is>
      </c>
      <c r="Y2112" t="inlineStr">
        <is>
          <t>--</t>
        </is>
      </c>
      <c r="Z2112" t="inlineStr">
        <is>
          <t/>
        </is>
      </c>
      <c r="AA2112" t="inlineStr">
        <is>
          <t>__</t>
        </is>
      </c>
    </row>
    <row r="2113">
      <c r="A2113" t="inlineStr">
        <is>
          <t>Basswood</t>
        </is>
      </c>
      <c r="C2113" t="inlineStr">
        <is>
          <t/>
        </is>
      </c>
      <c r="D2113" t="inlineStr">
        <is>
          <t/>
        </is>
      </c>
      <c r="E2113" t="inlineStr">
        <is>
          <t/>
        </is>
      </c>
      <c r="F2113" t="inlineStr">
        <is>
          <t/>
        </is>
      </c>
      <c r="G2113" t="inlineStr">
        <is>
          <t>__</t>
        </is>
      </c>
      <c r="H2113" t="inlineStr">
        <is>
          <t/>
        </is>
      </c>
      <c r="I2113" t="inlineStr">
        <is>
          <t>__</t>
        </is>
      </c>
      <c r="J2113" t="inlineStr">
        <is>
          <t>__</t>
        </is>
      </c>
      <c r="K2113" t="inlineStr">
        <is>
          <t/>
        </is>
      </c>
      <c r="L2113" t="inlineStr">
        <is>
          <t>__</t>
        </is>
      </c>
      <c r="M2113" t="inlineStr">
        <is>
          <t/>
        </is>
      </c>
      <c r="N2113" t="inlineStr">
        <is>
          <t>__</t>
        </is>
      </c>
      <c r="O2113" t="inlineStr">
        <is>
          <t>--</t>
        </is>
      </c>
      <c r="P2113" t="inlineStr">
        <is>
          <t/>
        </is>
      </c>
      <c r="Q2113" t="inlineStr">
        <is>
          <t>_-</t>
        </is>
      </c>
      <c r="S2113" t="inlineStr">
        <is>
          <t/>
        </is>
      </c>
      <c r="T2113" t="inlineStr">
        <is>
          <t>-_</t>
        </is>
      </c>
      <c r="U2113" t="inlineStr">
        <is>
          <t/>
        </is>
      </c>
      <c r="V2113" t="inlineStr">
        <is>
          <t>--</t>
        </is>
      </c>
      <c r="W2113" t="inlineStr">
        <is>
          <t>_^</t>
        </is>
      </c>
      <c r="X2113" t="inlineStr">
        <is>
          <t>__</t>
        </is>
      </c>
      <c r="Y2113" t="inlineStr">
        <is>
          <t>-_</t>
        </is>
      </c>
      <c r="Z2113" t="inlineStr">
        <is>
          <t/>
        </is>
      </c>
      <c r="AA2113" t="inlineStr">
        <is>
          <t>-_</t>
        </is>
      </c>
    </row>
    <row r="2114">
      <c r="A2114" t="inlineStr">
        <is>
          <t>Yellow-poplar</t>
        </is>
      </c>
      <c r="D2114" t="inlineStr">
        <is>
          <t/>
        </is>
      </c>
      <c r="E2114" t="inlineStr">
        <is>
          <t/>
        </is>
      </c>
      <c r="F2114" t="inlineStr">
        <is>
          <t>511,423</t>
        </is>
      </c>
      <c r="H2114" t="inlineStr">
        <is>
          <t>17,176</t>
        </is>
      </c>
      <c r="J2114" t="inlineStr">
        <is>
          <t>26,064</t>
        </is>
      </c>
      <c r="K2114" t="inlineStr">
        <is>
          <t/>
        </is>
      </c>
      <c r="L2114" t="inlineStr">
        <is>
          <t>28,648</t>
        </is>
      </c>
      <c r="M2114" t="inlineStr">
        <is>
          <t>41,736</t>
        </is>
      </c>
      <c r="O2114" t="inlineStr">
        <is>
          <t>41,700</t>
        </is>
      </c>
      <c r="P2114" t="inlineStr">
        <is>
          <t>54,950</t>
        </is>
      </c>
      <c r="R2114" t="inlineStr">
        <is>
          <t/>
        </is>
      </c>
      <c r="S2114" t="inlineStr">
        <is>
          <t>59,890</t>
        </is>
      </c>
      <c r="U2114" t="inlineStr">
        <is>
          <t>66,831</t>
        </is>
      </c>
      <c r="W2114" t="inlineStr">
        <is>
          <t>51,838</t>
        </is>
      </c>
      <c r="X2114" t="inlineStr">
        <is>
          <t>39,331</t>
        </is>
      </c>
      <c r="Y2114" t="inlineStr">
        <is>
          <t>70,912</t>
        </is>
      </c>
      <c r="Z2114" t="inlineStr">
        <is>
          <t>12,347</t>
        </is>
      </c>
    </row>
    <row r="2115">
      <c r="A2115" t="inlineStr">
        <is>
          <t>Bay</t>
        </is>
      </c>
      <c r="B2115" t="inlineStr">
        <is>
          <t>and</t>
        </is>
      </c>
      <c r="C2115" t="inlineStr">
        <is>
          <t>magnolia</t>
        </is>
      </c>
      <c r="E2115" t="inlineStr">
        <is>
          <t/>
        </is>
      </c>
      <c r="F2115" t="inlineStr">
        <is>
          <t>10,666</t>
        </is>
      </c>
      <c r="H2115" t="inlineStr">
        <is>
          <t>3,437</t>
        </is>
      </c>
      <c r="J2115" t="inlineStr">
        <is>
          <t>3,572</t>
        </is>
      </c>
      <c r="K2115" t="inlineStr">
        <is>
          <t/>
        </is>
      </c>
      <c r="L2115" t="inlineStr">
        <is>
          <t>1,294</t>
        </is>
      </c>
      <c r="M2115" t="inlineStr">
        <is>
          <t/>
        </is>
      </c>
      <c r="N2115" t="inlineStr">
        <is>
          <t>778</t>
        </is>
      </c>
      <c r="O2115" t="inlineStr">
        <is>
          <t>1,021</t>
        </is>
      </c>
      <c r="P2115" t="inlineStr">
        <is>
          <t/>
        </is>
      </c>
      <c r="Q2115" t="inlineStr">
        <is>
          <t>277</t>
        </is>
      </c>
      <c r="S2115" t="inlineStr">
        <is>
          <t/>
        </is>
      </c>
      <c r="T2115" t="inlineStr">
        <is>
          <t>287</t>
        </is>
      </c>
      <c r="U2115" t="inlineStr">
        <is>
          <t/>
        </is>
      </c>
      <c r="V2115" t="inlineStr">
        <is>
          <t>__</t>
        </is>
      </c>
      <c r="W2115" t="inlineStr">
        <is>
          <t>_-</t>
        </is>
      </c>
      <c r="X2115" t="inlineStr">
        <is>
          <t>__</t>
        </is>
      </c>
      <c r="Y2115" t="inlineStr">
        <is>
          <t>__</t>
        </is>
      </c>
      <c r="Z2115" t="inlineStr">
        <is>
          <t/>
        </is>
      </c>
      <c r="AA2115" t="inlineStr">
        <is>
          <t>--</t>
        </is>
      </c>
    </row>
    <row r="2116">
      <c r="A2116" t="inlineStr">
        <is>
          <t>Black</t>
        </is>
      </c>
      <c r="B2116" t="inlineStr">
        <is>
          <t>cherry</t>
        </is>
      </c>
      <c r="D2116" t="inlineStr">
        <is>
          <t/>
        </is>
      </c>
      <c r="E2116" t="inlineStr">
        <is>
          <t/>
        </is>
      </c>
      <c r="F2116" t="inlineStr">
        <is>
          <t>20,262</t>
        </is>
      </c>
      <c r="H2116" t="inlineStr">
        <is>
          <t>3,983</t>
        </is>
      </c>
      <c r="J2116" t="inlineStr">
        <is>
          <t>7,675</t>
        </is>
      </c>
      <c r="K2116" t="inlineStr">
        <is>
          <t/>
        </is>
      </c>
      <c r="L2116" t="inlineStr">
        <is>
          <t>4,306</t>
        </is>
      </c>
      <c r="M2116" t="inlineStr">
        <is>
          <t>1,833</t>
        </is>
      </c>
      <c r="O2116" t="inlineStr">
        <is>
          <t>883</t>
        </is>
      </c>
      <c r="P2116" t="inlineStr">
        <is>
          <t/>
        </is>
      </c>
      <c r="Q2116" t="inlineStr">
        <is>
          <t>__</t>
        </is>
      </c>
      <c r="S2116" t="inlineStr">
        <is>
          <t/>
        </is>
      </c>
      <c r="T2116" t="inlineStr">
        <is>
          <t>1,007</t>
        </is>
      </c>
      <c r="U2116" t="inlineStr">
        <is>
          <t>492</t>
        </is>
      </c>
      <c r="W2116" t="inlineStr">
        <is>
          <t>__</t>
        </is>
      </c>
      <c r="X2116" t="inlineStr">
        <is>
          <t>-_</t>
        </is>
      </c>
      <c r="Y2116" t="inlineStr">
        <is>
          <t>a3</t>
        </is>
      </c>
      <c r="Z2116" t="inlineStr">
        <is>
          <t/>
        </is>
      </c>
      <c r="AA2116" t="inlineStr">
        <is>
          <t>-_</t>
        </is>
      </c>
    </row>
    <row r="2117">
      <c r="A2117" t="inlineStr">
        <is>
          <t>Black</t>
        </is>
      </c>
      <c r="B2117" t="inlineStr">
        <is>
          <t>walnut</t>
        </is>
      </c>
      <c r="D2117" t="inlineStr">
        <is>
          <t/>
        </is>
      </c>
      <c r="E2117" t="inlineStr">
        <is>
          <t/>
        </is>
      </c>
      <c r="F2117" t="inlineStr">
        <is>
          <t>14,350</t>
        </is>
      </c>
      <c r="H2117" t="inlineStr">
        <is>
          <t/>
        </is>
      </c>
      <c r="I2117" t="inlineStr">
        <is>
          <t>43</t>
        </is>
      </c>
      <c r="J2117" t="inlineStr">
        <is>
          <t>702</t>
        </is>
      </c>
      <c r="K2117" t="inlineStr">
        <is>
          <t/>
        </is>
      </c>
      <c r="L2117" t="inlineStr">
        <is>
          <t>1,833</t>
        </is>
      </c>
      <c r="M2117" t="inlineStr">
        <is>
          <t>1,168</t>
        </is>
      </c>
      <c r="O2117" t="inlineStr">
        <is>
          <t>1,139</t>
        </is>
      </c>
      <c r="P2117" t="inlineStr">
        <is>
          <t/>
        </is>
      </c>
      <c r="Q2117" t="inlineStr">
        <is>
          <t>2,684</t>
        </is>
      </c>
      <c r="S2117" t="inlineStr">
        <is>
          <t/>
        </is>
      </c>
      <c r="T2117" t="inlineStr">
        <is>
          <t>1,948</t>
        </is>
      </c>
      <c r="U2117" t="inlineStr">
        <is>
          <t>1,050</t>
        </is>
      </c>
      <c r="W2117" t="inlineStr">
        <is>
          <t>1,310</t>
        </is>
      </c>
      <c r="X2117" t="inlineStr">
        <is>
          <t>_-</t>
        </is>
      </c>
      <c r="Y2117" t="inlineStr">
        <is>
          <t>1,591</t>
        </is>
      </c>
      <c r="Z2117" t="inlineStr">
        <is>
          <t>882</t>
        </is>
      </c>
    </row>
    <row r="2118">
      <c r="A2118" t="inlineStr">
        <is>
          <t>Sycamore</t>
        </is>
      </c>
      <c r="C2118" t="inlineStr">
        <is>
          <t/>
        </is>
      </c>
      <c r="D2118" t="inlineStr">
        <is>
          <t/>
        </is>
      </c>
      <c r="E2118" t="inlineStr">
        <is>
          <t/>
        </is>
      </c>
      <c r="F2118" t="inlineStr">
        <is>
          <t>33,332</t>
        </is>
      </c>
      <c r="H2118" t="inlineStr">
        <is>
          <t>913</t>
        </is>
      </c>
      <c r="J2118" t="inlineStr">
        <is>
          <t>1,070</t>
        </is>
      </c>
      <c r="K2118" t="inlineStr">
        <is>
          <t/>
        </is>
      </c>
      <c r="L2118" t="inlineStr">
        <is>
          <t>2,085</t>
        </is>
      </c>
      <c r="M2118" t="inlineStr">
        <is>
          <t>2,094</t>
        </is>
      </c>
      <c r="O2118" t="inlineStr">
        <is>
          <t>3,209</t>
        </is>
      </c>
      <c r="P2118" t="inlineStr">
        <is>
          <t/>
        </is>
      </c>
      <c r="Q2118" t="inlineStr">
        <is>
          <t>4,411</t>
        </is>
      </c>
      <c r="R2118" t="inlineStr">
        <is>
          <t/>
        </is>
      </c>
      <c r="S2118" t="inlineStr">
        <is>
          <t/>
        </is>
      </c>
      <c r="T2118" t="inlineStr">
        <is>
          <t>2,856</t>
        </is>
      </c>
      <c r="U2118" t="inlineStr">
        <is>
          <t>1,576</t>
        </is>
      </c>
      <c r="W2118" t="inlineStr">
        <is>
          <t>4,923</t>
        </is>
      </c>
      <c r="X2118" t="inlineStr">
        <is>
          <t>4,701</t>
        </is>
      </c>
      <c r="Y2118" t="inlineStr">
        <is>
          <t>3,292</t>
        </is>
      </c>
      <c r="Z2118" t="inlineStr">
        <is>
          <t>2,202</t>
        </is>
      </c>
    </row>
    <row r="2119">
      <c r="A2119" t="inlineStr">
        <is>
          <t>Black</t>
        </is>
      </c>
      <c r="B2119" t="inlineStr">
        <is>
          <t>locust</t>
        </is>
      </c>
      <c r="D2119" t="inlineStr">
        <is>
          <t/>
        </is>
      </c>
      <c r="E2119" t="inlineStr">
        <is>
          <t/>
        </is>
      </c>
      <c r="F2119" t="inlineStr">
        <is>
          <t>4,369</t>
        </is>
      </c>
      <c r="H2119" t="inlineStr">
        <is>
          <t>256</t>
        </is>
      </c>
      <c r="J2119" t="inlineStr">
        <is>
          <t>732</t>
        </is>
      </c>
      <c r="K2119" t="inlineStr">
        <is>
          <t/>
        </is>
      </c>
      <c r="L2119" t="inlineStr">
        <is>
          <t>382</t>
        </is>
      </c>
      <c r="M2119" t="inlineStr">
        <is>
          <t/>
        </is>
      </c>
      <c r="N2119" t="inlineStr">
        <is>
          <t>_-</t>
        </is>
      </c>
      <c r="O2119" t="inlineStr">
        <is>
          <t>433</t>
        </is>
      </c>
      <c r="P2119" t="inlineStr">
        <is>
          <t/>
        </is>
      </c>
      <c r="Q2119" t="inlineStr">
        <is>
          <t>--</t>
        </is>
      </c>
      <c r="S2119" t="inlineStr">
        <is>
          <t/>
        </is>
      </c>
      <c r="T2119" t="inlineStr">
        <is>
          <t>968</t>
        </is>
      </c>
      <c r="U2119" t="inlineStr">
        <is>
          <t>555</t>
        </is>
      </c>
      <c r="W2119" t="inlineStr">
        <is>
          <t>510</t>
        </is>
      </c>
      <c r="X2119" t="inlineStr">
        <is>
          <t>--</t>
        </is>
      </c>
      <c r="Y2119" t="inlineStr">
        <is>
          <t>533</t>
        </is>
      </c>
      <c r="Z2119" t="inlineStr">
        <is>
          <t/>
        </is>
      </c>
      <c r="AA2119" t="inlineStr">
        <is>
          <t>_-</t>
        </is>
      </c>
    </row>
    <row r="2120">
      <c r="A2120" t="inlineStr">
        <is>
          <t>Elm</t>
        </is>
      </c>
      <c r="B2120" t="inlineStr">
        <is>
          <t/>
        </is>
      </c>
      <c r="C2120" t="inlineStr">
        <is>
          <t/>
        </is>
      </c>
      <c r="D2120" t="inlineStr">
        <is>
          <t/>
        </is>
      </c>
      <c r="E2120" t="inlineStr">
        <is>
          <t/>
        </is>
      </c>
      <c r="F2120" t="inlineStr">
        <is>
          <t>34,846</t>
        </is>
      </c>
      <c r="H2120" t="inlineStr">
        <is>
          <t>2,590</t>
        </is>
      </c>
      <c r="J2120" t="inlineStr">
        <is>
          <t>4,354</t>
        </is>
      </c>
      <c r="K2120" t="inlineStr">
        <is>
          <t/>
        </is>
      </c>
      <c r="L2120" t="inlineStr">
        <is>
          <t>1,200</t>
        </is>
      </c>
      <c r="M2120" t="inlineStr">
        <is>
          <t>6,363</t>
        </is>
      </c>
      <c r="O2120" t="inlineStr">
        <is>
          <t>4,035</t>
        </is>
      </c>
      <c r="P2120" t="inlineStr">
        <is>
          <t/>
        </is>
      </c>
      <c r="Q2120" t="inlineStr">
        <is>
          <t>3,345</t>
        </is>
      </c>
      <c r="R2120" t="inlineStr">
        <is>
          <t/>
        </is>
      </c>
      <c r="S2120" t="inlineStr">
        <is>
          <t>2,907</t>
        </is>
      </c>
      <c r="U2120" t="inlineStr">
        <is>
          <t>2,386</t>
        </is>
      </c>
      <c r="W2120" t="inlineStr">
        <is>
          <t>1,364</t>
        </is>
      </c>
      <c r="X2120" t="inlineStr">
        <is>
          <t>1,769</t>
        </is>
      </c>
      <c r="Y2120" t="inlineStr">
        <is>
          <t>3,283</t>
        </is>
      </c>
      <c r="Z2120" t="inlineStr">
        <is>
          <t>1,250</t>
        </is>
      </c>
    </row>
    <row r="2121">
      <c r="A2121" t="inlineStr">
        <is>
          <t>Other</t>
        </is>
      </c>
      <c r="B2121" t="inlineStr">
        <is>
          <t>eastern</t>
        </is>
      </c>
      <c r="D2121" t="inlineStr">
        <is>
          <t/>
        </is>
      </c>
      <c r="E2121" t="inlineStr">
        <is>
          <t/>
        </is>
      </c>
      <c r="F2121" t="inlineStr">
        <is>
          <t/>
        </is>
      </c>
      <c r="G2121" t="inlineStr">
        <is>
          <t/>
        </is>
      </c>
      <c r="H2121" t="inlineStr">
        <is>
          <t/>
        </is>
      </c>
      <c r="I2121" t="inlineStr">
        <is>
          <t/>
        </is>
      </c>
      <c r="J2121" t="inlineStr">
        <is>
          <t/>
        </is>
      </c>
      <c r="K2121" t="inlineStr">
        <is>
          <t/>
        </is>
      </c>
      <c r="L2121" t="inlineStr">
        <is>
          <t/>
        </is>
      </c>
      <c r="M2121" t="inlineStr">
        <is>
          <t/>
        </is>
      </c>
      <c r="N2121" t="inlineStr">
        <is>
          <t/>
        </is>
      </c>
      <c r="O2121" t="inlineStr">
        <is>
          <t/>
        </is>
      </c>
      <c r="P2121" t="inlineStr">
        <is>
          <t/>
        </is>
      </c>
      <c r="Q2121" t="inlineStr">
        <is>
          <t/>
        </is>
      </c>
      <c r="R2121" t="inlineStr">
        <is>
          <t/>
        </is>
      </c>
      <c r="S2121" t="inlineStr">
        <is>
          <t/>
        </is>
      </c>
      <c r="T2121" t="inlineStr">
        <is>
          <t/>
        </is>
      </c>
      <c r="U2121" t="inlineStr">
        <is>
          <t/>
        </is>
      </c>
      <c r="V2121" t="inlineStr">
        <is>
          <t/>
        </is>
      </c>
      <c r="W2121" t="inlineStr">
        <is>
          <t/>
        </is>
      </c>
      <c r="X2121" t="inlineStr">
        <is>
          <t/>
        </is>
      </c>
      <c r="Y2121" t="inlineStr">
        <is>
          <t/>
        </is>
      </c>
      <c r="Z2121" t="inlineStr">
        <is>
          <t/>
        </is>
      </c>
      <c r="AA2121" t="inlineStr">
        <is>
          <t/>
        </is>
      </c>
    </row>
    <row r="2122">
      <c r="A2122" t="inlineStr">
        <is>
          <t/>
        </is>
      </c>
      <c r="B2122" t="inlineStr">
        <is>
          <t>hardwoods</t>
        </is>
      </c>
      <c r="D2122" t="inlineStr">
        <is>
          <t/>
        </is>
      </c>
      <c r="E2122" t="inlineStr">
        <is>
          <t/>
        </is>
      </c>
      <c r="F2122" t="inlineStr">
        <is>
          <t>301,779</t>
        </is>
      </c>
      <c r="H2122" t="inlineStr">
        <is>
          <t>86,419</t>
        </is>
      </c>
      <c r="J2122" t="inlineStr">
        <is>
          <t>70,224</t>
        </is>
      </c>
      <c r="K2122" t="inlineStr">
        <is>
          <t/>
        </is>
      </c>
      <c r="L2122" t="inlineStr">
        <is>
          <t>39,143</t>
        </is>
      </c>
      <c r="M2122" t="inlineStr">
        <is>
          <t>28,022</t>
        </is>
      </c>
      <c r="O2122" t="inlineStr">
        <is>
          <t>17,844</t>
        </is>
      </c>
      <c r="P2122" t="inlineStr">
        <is>
          <t>17,038</t>
        </is>
      </c>
      <c r="R2122" t="inlineStr">
        <is>
          <t/>
        </is>
      </c>
      <c r="S2122" t="inlineStr">
        <is>
          <t>9,797</t>
        </is>
      </c>
      <c r="U2122" t="inlineStr">
        <is>
          <t>6,179</t>
        </is>
      </c>
      <c r="W2122" t="inlineStr">
        <is>
          <t>9,017</t>
        </is>
      </c>
      <c r="X2122" t="inlineStr">
        <is>
          <t>4,329</t>
        </is>
      </c>
      <c r="Y2122" t="inlineStr">
        <is>
          <t>12,131</t>
        </is>
      </c>
      <c r="Z2122" t="inlineStr">
        <is>
          <t>1,636</t>
        </is>
      </c>
    </row>
    <row r="2123">
      <c r="A2123" t="inlineStr">
        <is>
          <t/>
        </is>
      </c>
      <c r="B2123" t="inlineStr">
        <is>
          <t>Total</t>
        </is>
      </c>
      <c r="C2123" t="inlineStr">
        <is>
          <t>hardwoods</t>
        </is>
      </c>
      <c r="E2123" t="inlineStr">
        <is>
          <t/>
        </is>
      </c>
      <c r="F2123" t="inlineStr">
        <is>
          <t>4,536,613</t>
        </is>
      </c>
      <c r="H2123" t="inlineStr">
        <is>
          <t>313,467</t>
        </is>
      </c>
      <c r="J2123" t="inlineStr">
        <is>
          <t>384,262</t>
        </is>
      </c>
      <c r="K2123" t="inlineStr">
        <is>
          <t>373,025</t>
        </is>
      </c>
      <c r="M2123" t="inlineStr">
        <is>
          <t>443,800</t>
        </is>
      </c>
      <c r="O2123" t="inlineStr">
        <is>
          <t>489,085</t>
        </is>
      </c>
      <c r="P2123" t="inlineStr">
        <is>
          <t>532,715</t>
        </is>
      </c>
      <c r="R2123" t="inlineStr">
        <is>
          <t/>
        </is>
      </c>
      <c r="S2123" t="inlineStr">
        <is>
          <t>519,299</t>
        </is>
      </c>
      <c r="U2123" t="inlineStr">
        <is>
          <t>430,623</t>
        </is>
      </c>
      <c r="W2123" t="inlineStr">
        <is>
          <t>329,156</t>
        </is>
      </c>
      <c r="X2123" t="inlineStr">
        <is>
          <t>229,372</t>
        </is>
      </c>
      <c r="Y2123" t="inlineStr">
        <is>
          <t>392,068</t>
        </is>
      </c>
      <c r="Z2123" t="inlineStr">
        <is>
          <t>99,741</t>
        </is>
      </c>
    </row>
    <row r="2124">
      <c r="A2124" t="inlineStr">
        <is>
          <t>All</t>
        </is>
      </c>
      <c r="B2124" t="inlineStr">
        <is>
          <t>species</t>
        </is>
      </c>
      <c r="C2124" t="inlineStr">
        <is>
          <t/>
        </is>
      </c>
      <c r="D2124" t="inlineStr">
        <is>
          <t/>
        </is>
      </c>
      <c r="E2124" t="inlineStr">
        <is>
          <t/>
        </is>
      </c>
      <c r="F2124" t="inlineStr">
        <is>
          <t>6,879,507</t>
        </is>
      </c>
      <c r="H2124" t="inlineStr">
        <is>
          <t>353,448</t>
        </is>
      </c>
      <c r="J2124" t="inlineStr">
        <is>
          <t>517,651</t>
        </is>
      </c>
      <c r="K2124" t="inlineStr">
        <is>
          <t>696,683</t>
        </is>
      </c>
      <c r="M2124" t="inlineStr">
        <is>
          <t>865,856</t>
        </is>
      </c>
      <c r="O2124" t="inlineStr">
        <is>
          <t>863,609</t>
        </is>
      </c>
      <c r="P2124" t="inlineStr">
        <is>
          <t>848,191</t>
        </is>
      </c>
      <c r="R2124" t="inlineStr">
        <is>
          <t/>
        </is>
      </c>
      <c r="S2124" t="inlineStr">
        <is>
          <t>753,757</t>
        </is>
      </c>
      <c r="U2124" t="inlineStr">
        <is>
          <t>621,871</t>
        </is>
      </c>
      <c r="W2124" t="inlineStr">
        <is>
          <t>459,978</t>
        </is>
      </c>
      <c r="X2124" t="inlineStr">
        <is>
          <t>306,665</t>
        </is>
      </c>
      <c r="Y2124" t="inlineStr">
        <is>
          <t>477,553</t>
        </is>
      </c>
      <c r="Z2124" t="inlineStr">
        <is>
          <t>114,245</t>
        </is>
      </c>
    </row>
    <row r="2125">
      <c r="A2125" t="inlineStr">
        <is>
          <t>R</t>
        </is>
      </c>
      <c r="B2125" t="inlineStr">
        <is>
          <t/>
        </is>
      </c>
      <c r="C2125" t="inlineStr">
        <is>
          <t/>
        </is>
      </c>
      <c r="D2125" t="inlineStr">
        <is>
          <t/>
        </is>
      </c>
      <c r="E2125" t="inlineStr">
        <is>
          <t/>
        </is>
      </c>
      <c r="F2125" t="inlineStr">
        <is>
          <t/>
        </is>
      </c>
      <c r="G2125" t="inlineStr">
        <is>
          <t/>
        </is>
      </c>
      <c r="H2125" t="inlineStr">
        <is>
          <t/>
        </is>
      </c>
      <c r="I2125" t="inlineStr">
        <is>
          <t/>
        </is>
      </c>
      <c r="J2125" t="inlineStr">
        <is>
          <t/>
        </is>
      </c>
      <c r="K2125" t="inlineStr">
        <is>
          <t/>
        </is>
      </c>
      <c r="L2125" t="inlineStr">
        <is>
          <t/>
        </is>
      </c>
      <c r="M2125" t="inlineStr">
        <is>
          <t/>
        </is>
      </c>
      <c r="N2125" t="inlineStr">
        <is>
          <t/>
        </is>
      </c>
      <c r="O2125" t="inlineStr">
        <is>
          <t/>
        </is>
      </c>
      <c r="P2125" t="inlineStr">
        <is>
          <t/>
        </is>
      </c>
      <c r="Q2125" t="inlineStr">
        <is>
          <t/>
        </is>
      </c>
      <c r="R2125" t="inlineStr">
        <is>
          <t/>
        </is>
      </c>
      <c r="S2125" t="inlineStr">
        <is>
          <t/>
        </is>
      </c>
      <c r="T2125" t="inlineStr">
        <is>
          <t/>
        </is>
      </c>
      <c r="U2125" t="inlineStr">
        <is>
          <t/>
        </is>
      </c>
      <c r="V2125" t="inlineStr">
        <is>
          <t/>
        </is>
      </c>
      <c r="W2125" t="inlineStr">
        <is>
          <t/>
        </is>
      </c>
      <c r="X2125" t="inlineStr">
        <is>
          <t/>
        </is>
      </c>
      <c r="Y2125" t="inlineStr">
        <is>
          <t/>
        </is>
      </c>
      <c r="Z2125" t="inlineStr">
        <is>
          <t/>
        </is>
      </c>
      <c r="AA2125" t="inlineStr">
        <is>
          <t/>
        </is>
      </c>
    </row>
    <row r="2126">
      <c r="A2126" t="inlineStr">
        <is>
          <t>Table</t>
        </is>
      </c>
      <c r="B2126" t="inlineStr">
        <is>
          <t>41--Average</t>
        </is>
      </c>
      <c r="E2126" t="inlineStr">
        <is>
          <t>net</t>
        </is>
      </c>
      <c r="F2126" t="inlineStr">
        <is>
          <t>annual</t>
        </is>
      </c>
      <c r="G2126" t="inlineStr">
        <is>
          <t>growth</t>
        </is>
      </c>
      <c r="H2126" t="inlineStr">
        <is>
          <t>and</t>
        </is>
      </c>
      <c r="I2126" t="inlineStr">
        <is>
          <t>removals</t>
        </is>
      </c>
      <c r="J2126" t="inlineStr">
        <is>
          <t>of</t>
        </is>
      </c>
      <c r="K2126" t="inlineStr">
        <is>
          <t>live</t>
        </is>
      </c>
      <c r="L2126" t="inlineStr">
        <is>
          <t>timber</t>
        </is>
      </c>
      <c r="M2126" t="inlineStr">
        <is>
          <t>and</t>
        </is>
      </c>
      <c r="N2126" t="inlineStr">
        <is>
          <t>growing</t>
        </is>
      </c>
      <c r="O2126" t="inlineStr">
        <is>
          <t>stock</t>
        </is>
      </c>
    </row>
    <row r="2127">
      <c r="A2127" t="inlineStr">
        <is>
          <t>on</t>
        </is>
      </c>
      <c r="B2127" t="inlineStr">
        <is>
          <t>timberland,</t>
        </is>
      </c>
      <c r="D2127" t="inlineStr">
        <is>
          <t>by</t>
        </is>
      </c>
      <c r="E2127" t="inlineStr">
        <is>
          <t>species,</t>
        </is>
      </c>
      <c r="G2127" t="inlineStr">
        <is>
          <t>Coastal</t>
        </is>
      </c>
      <c r="H2127" t="inlineStr">
        <is>
          <t>Plain</t>
        </is>
      </c>
      <c r="I2127" t="inlineStr">
        <is>
          <t>of</t>
        </is>
      </c>
      <c r="J2127" t="inlineStr">
        <is>
          <t>Virginia,</t>
        </is>
      </c>
      <c r="K2127" t="inlineStr">
        <is>
          <t>1985-1990</t>
        </is>
      </c>
      <c r="M2127" t="inlineStr">
        <is>
          <t/>
        </is>
      </c>
      <c r="N2127" t="inlineStr">
        <is>
          <t/>
        </is>
      </c>
      <c r="O2127" t="inlineStr">
        <is>
          <t/>
        </is>
      </c>
    </row>
    <row r="2128">
      <c r="A2128" t="inlineStr">
        <is>
          <t/>
        </is>
      </c>
      <c r="B2128" t="inlineStr">
        <is>
          <t/>
        </is>
      </c>
      <c r="C2128" t="inlineStr">
        <is>
          <t/>
        </is>
      </c>
      <c r="D2128" t="inlineStr">
        <is>
          <t/>
        </is>
      </c>
      <c r="E2128" t="inlineStr">
        <is>
          <t/>
        </is>
      </c>
      <c r="F2128" t="inlineStr">
        <is>
          <t/>
        </is>
      </c>
      <c r="G2128" t="inlineStr">
        <is>
          <t/>
        </is>
      </c>
      <c r="H2128" t="inlineStr">
        <is>
          <t>Live</t>
        </is>
      </c>
      <c r="I2128" t="inlineStr">
        <is>
          <t>timbera</t>
        </is>
      </c>
      <c r="J2128" t="inlineStr">
        <is>
          <t/>
        </is>
      </c>
      <c r="K2128" t="inlineStr">
        <is>
          <t/>
        </is>
      </c>
      <c r="L2128" t="inlineStr">
        <is>
          <t/>
        </is>
      </c>
      <c r="M2128" t="inlineStr">
        <is>
          <t>Growing</t>
        </is>
      </c>
      <c r="N2128" t="inlineStr">
        <is>
          <t>stock</t>
        </is>
      </c>
    </row>
    <row r="2129">
      <c r="A2129" t="inlineStr">
        <is>
          <t/>
        </is>
      </c>
      <c r="B2129" t="inlineStr">
        <is>
          <t/>
        </is>
      </c>
      <c r="C2129" t="inlineStr">
        <is>
          <t>Species</t>
        </is>
      </c>
      <c r="E2129" t="inlineStr">
        <is>
          <t/>
        </is>
      </c>
      <c r="F2129" t="inlineStr">
        <is>
          <t/>
        </is>
      </c>
      <c r="G2129" t="inlineStr">
        <is>
          <t>Net</t>
        </is>
      </c>
      <c r="H2129" t="inlineStr">
        <is>
          <t/>
        </is>
      </c>
      <c r="I2129" t="inlineStr">
        <is>
          <t/>
        </is>
      </c>
      <c r="J2129" t="inlineStr">
        <is>
          <t>Annual</t>
        </is>
      </c>
      <c r="K2129" t="inlineStr">
        <is>
          <t/>
        </is>
      </c>
      <c r="L2129" t="inlineStr">
        <is>
          <t>Net</t>
        </is>
      </c>
      <c r="M2129" t="inlineStr">
        <is>
          <t/>
        </is>
      </c>
      <c r="N2129" t="inlineStr">
        <is>
          <t/>
        </is>
      </c>
      <c r="O2129" t="inlineStr">
        <is>
          <t>Annual</t>
        </is>
      </c>
    </row>
    <row r="2130">
      <c r="A2130" t="inlineStr">
        <is>
          <t/>
        </is>
      </c>
      <c r="B2130" t="inlineStr">
        <is>
          <t/>
        </is>
      </c>
      <c r="C2130" t="inlineStr">
        <is>
          <t/>
        </is>
      </c>
      <c r="D2130" t="inlineStr">
        <is>
          <t/>
        </is>
      </c>
      <c r="E2130" t="inlineStr">
        <is>
          <t/>
        </is>
      </c>
      <c r="F2130" t="inlineStr">
        <is>
          <t/>
        </is>
      </c>
      <c r="G2130" t="inlineStr">
        <is>
          <t>annual</t>
        </is>
      </c>
      <c r="I2130" t="inlineStr">
        <is>
          <t/>
        </is>
      </c>
      <c r="J2130" t="inlineStr">
        <is>
          <t>timber</t>
        </is>
      </c>
      <c r="K2130" t="inlineStr">
        <is>
          <t/>
        </is>
      </c>
      <c r="L2130" t="inlineStr">
        <is>
          <t>annual</t>
        </is>
      </c>
      <c r="N2130" t="inlineStr">
        <is>
          <t/>
        </is>
      </c>
      <c r="O2130" t="inlineStr">
        <is>
          <t>timber</t>
        </is>
      </c>
    </row>
    <row r="2131">
      <c r="A2131" t="inlineStr">
        <is>
          <t/>
        </is>
      </c>
      <c r="B2131" t="inlineStr">
        <is>
          <t/>
        </is>
      </c>
      <c r="C2131" t="inlineStr">
        <is>
          <t/>
        </is>
      </c>
      <c r="D2131" t="inlineStr">
        <is>
          <t/>
        </is>
      </c>
      <c r="E2131" t="inlineStr">
        <is>
          <t/>
        </is>
      </c>
      <c r="F2131" t="inlineStr">
        <is>
          <t/>
        </is>
      </c>
      <c r="G2131" t="inlineStr">
        <is>
          <t>growth</t>
        </is>
      </c>
      <c r="I2131" t="inlineStr">
        <is>
          <t/>
        </is>
      </c>
      <c r="J2131" t="inlineStr">
        <is>
          <t>removals</t>
        </is>
      </c>
      <c r="K2131" t="inlineStr">
        <is>
          <t/>
        </is>
      </c>
      <c r="L2131" t="inlineStr">
        <is>
          <t>growth</t>
        </is>
      </c>
      <c r="N2131" t="inlineStr">
        <is>
          <t/>
        </is>
      </c>
      <c r="O2131" t="inlineStr">
        <is>
          <t>removals</t>
        </is>
      </c>
    </row>
    <row r="2132">
      <c r="A2132" t="inlineStr">
        <is>
          <t/>
        </is>
      </c>
      <c r="B2132" t="inlineStr">
        <is>
          <t/>
        </is>
      </c>
      <c r="C2132" t="inlineStr">
        <is>
          <t/>
        </is>
      </c>
      <c r="D2132" t="inlineStr">
        <is>
          <t/>
        </is>
      </c>
      <c r="E2132" t="inlineStr">
        <is>
          <t/>
        </is>
      </c>
      <c r="F2132" t="inlineStr">
        <is>
          <t/>
        </is>
      </c>
      <c r="G2132" t="inlineStr">
        <is>
          <t/>
        </is>
      </c>
      <c r="H2132" t="inlineStr">
        <is>
          <t/>
        </is>
      </c>
      <c r="I2132" t="inlineStr">
        <is>
          <t/>
        </is>
      </c>
      <c r="J2132" t="inlineStr">
        <is>
          <t>Thousand</t>
        </is>
      </c>
      <c r="K2132" t="inlineStr">
        <is>
          <t/>
        </is>
      </c>
      <c r="L2132" t="inlineStr">
        <is>
          <t>cubic</t>
        </is>
      </c>
      <c r="M2132" t="inlineStr">
        <is>
          <t>feet</t>
        </is>
      </c>
      <c r="N2132" t="inlineStr">
        <is>
          <t/>
        </is>
      </c>
      <c r="O2132" t="inlineStr">
        <is>
          <t/>
        </is>
      </c>
    </row>
    <row r="2133">
      <c r="A2133" t="inlineStr">
        <is>
          <t>Softwood</t>
        </is>
      </c>
      <c r="C2133" t="inlineStr">
        <is>
          <t/>
        </is>
      </c>
      <c r="D2133" t="inlineStr">
        <is>
          <t/>
        </is>
      </c>
      <c r="E2133" t="inlineStr">
        <is>
          <t/>
        </is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 t="inlineStr">
        <is>
          <t/>
        </is>
      </c>
      <c r="J2133" t="inlineStr">
        <is>
          <t/>
        </is>
      </c>
      <c r="K2133" t="inlineStr">
        <is>
          <t/>
        </is>
      </c>
      <c r="L2133" t="inlineStr">
        <is>
          <t/>
        </is>
      </c>
      <c r="M2133" t="inlineStr">
        <is>
          <t/>
        </is>
      </c>
      <c r="N2133" t="inlineStr">
        <is>
          <t/>
        </is>
      </c>
      <c r="O2133" t="inlineStr">
        <is>
          <t/>
        </is>
      </c>
    </row>
    <row r="2134">
      <c r="A2134" t="inlineStr">
        <is>
          <t>Yellow</t>
        </is>
      </c>
      <c r="C2134" t="inlineStr">
        <is>
          <t>pines</t>
        </is>
      </c>
      <c r="D2134" t="inlineStr">
        <is>
          <t/>
        </is>
      </c>
      <c r="E2134" t="inlineStr">
        <is>
          <t/>
        </is>
      </c>
      <c r="F2134" t="inlineStr">
        <is>
          <t/>
        </is>
      </c>
      <c r="G2134" t="inlineStr">
        <is>
          <t>134,952</t>
        </is>
      </c>
      <c r="I2134" t="inlineStr">
        <is>
          <t/>
        </is>
      </c>
      <c r="J2134" t="inlineStr">
        <is>
          <t>115,482</t>
        </is>
      </c>
      <c r="K2134" t="inlineStr">
        <is>
          <t/>
        </is>
      </c>
      <c r="L2134" t="inlineStr">
        <is>
          <t>134,698</t>
        </is>
      </c>
      <c r="N2134" t="inlineStr">
        <is>
          <t/>
        </is>
      </c>
      <c r="O2134" t="inlineStr">
        <is>
          <t>115,184</t>
        </is>
      </c>
    </row>
    <row r="2135">
      <c r="A2135" t="inlineStr">
        <is>
          <t>Eastern</t>
        </is>
      </c>
      <c r="C2135" t="inlineStr">
        <is>
          <t>white</t>
        </is>
      </c>
      <c r="D2135" t="inlineStr">
        <is>
          <t/>
        </is>
      </c>
      <c r="E2135" t="inlineStr">
        <is>
          <t>pine</t>
        </is>
      </c>
      <c r="F2135" t="inlineStr">
        <is>
          <t/>
        </is>
      </c>
      <c r="G2135" t="inlineStr">
        <is>
          <t/>
        </is>
      </c>
      <c r="H2135" t="inlineStr">
        <is>
          <t>--</t>
        </is>
      </c>
      <c r="I2135" t="inlineStr">
        <is>
          <t/>
        </is>
      </c>
      <c r="J2135" t="inlineStr">
        <is>
          <t>--</t>
        </is>
      </c>
      <c r="K2135" t="inlineStr">
        <is>
          <t/>
        </is>
      </c>
      <c r="L2135" t="inlineStr">
        <is>
          <t/>
        </is>
      </c>
      <c r="M2135" t="inlineStr">
        <is>
          <t>--</t>
        </is>
      </c>
      <c r="N2135" t="inlineStr">
        <is>
          <t/>
        </is>
      </c>
      <c r="O2135" t="inlineStr">
        <is>
          <t>--</t>
        </is>
      </c>
    </row>
    <row r="2136">
      <c r="A2136" t="inlineStr">
        <is>
          <t>Spruce</t>
        </is>
      </c>
      <c r="C2136" t="inlineStr">
        <is>
          <t>and</t>
        </is>
      </c>
      <c r="D2136" t="inlineStr">
        <is>
          <t>fir</t>
        </is>
      </c>
      <c r="E2136" t="inlineStr">
        <is>
          <t/>
        </is>
      </c>
      <c r="F2136" t="inlineStr">
        <is>
          <t/>
        </is>
      </c>
      <c r="G2136" t="inlineStr">
        <is>
          <t/>
        </is>
      </c>
      <c r="H2136" t="inlineStr">
        <is>
          <t>--</t>
        </is>
      </c>
      <c r="I2136" t="inlineStr">
        <is>
          <t/>
        </is>
      </c>
      <c r="J2136" t="inlineStr">
        <is>
          <t>--</t>
        </is>
      </c>
      <c r="K2136" t="inlineStr">
        <is>
          <t/>
        </is>
      </c>
      <c r="L2136" t="inlineStr">
        <is>
          <t/>
        </is>
      </c>
      <c r="M2136" t="inlineStr">
        <is>
          <t>--</t>
        </is>
      </c>
      <c r="N2136" t="inlineStr">
        <is>
          <t/>
        </is>
      </c>
      <c r="O2136" t="inlineStr">
        <is>
          <t>--</t>
        </is>
      </c>
    </row>
    <row r="2137">
      <c r="A2137" t="inlineStr">
        <is>
          <t>Cypress</t>
        </is>
      </c>
      <c r="C2137" t="inlineStr">
        <is>
          <t/>
        </is>
      </c>
      <c r="D2137" t="inlineStr">
        <is>
          <t/>
        </is>
      </c>
      <c r="E2137" t="inlineStr">
        <is>
          <t/>
        </is>
      </c>
      <c r="F2137" t="inlineStr">
        <is>
          <t/>
        </is>
      </c>
      <c r="G2137" t="inlineStr">
        <is>
          <t>1,070</t>
        </is>
      </c>
      <c r="I2137" t="inlineStr">
        <is>
          <t/>
        </is>
      </c>
      <c r="J2137" t="inlineStr">
        <is>
          <t>85</t>
        </is>
      </c>
      <c r="K2137" t="inlineStr">
        <is>
          <t/>
        </is>
      </c>
      <c r="L2137" t="inlineStr">
        <is>
          <t/>
        </is>
      </c>
      <c r="M2137" t="inlineStr">
        <is>
          <t>1,065</t>
        </is>
      </c>
      <c r="N2137" t="inlineStr">
        <is>
          <t/>
        </is>
      </c>
      <c r="O2137" t="inlineStr">
        <is>
          <t>85</t>
        </is>
      </c>
    </row>
    <row r="2138">
      <c r="A2138" t="inlineStr">
        <is>
          <t>Other</t>
        </is>
      </c>
      <c r="C2138" t="inlineStr">
        <is>
          <t>eastern</t>
        </is>
      </c>
      <c r="D2138" t="inlineStr">
        <is>
          <t/>
        </is>
      </c>
      <c r="E2138" t="inlineStr">
        <is>
          <t>softwoods</t>
        </is>
      </c>
      <c r="G2138" t="inlineStr">
        <is>
          <t/>
        </is>
      </c>
      <c r="H2138" t="inlineStr">
        <is>
          <t>675</t>
        </is>
      </c>
      <c r="I2138" t="inlineStr">
        <is>
          <t/>
        </is>
      </c>
      <c r="J2138" t="inlineStr">
        <is>
          <t>76</t>
        </is>
      </c>
      <c r="K2138" t="inlineStr">
        <is>
          <t/>
        </is>
      </c>
      <c r="L2138" t="inlineStr">
        <is>
          <t/>
        </is>
      </c>
      <c r="M2138" t="inlineStr">
        <is>
          <t>648</t>
        </is>
      </c>
      <c r="N2138" t="inlineStr">
        <is>
          <t/>
        </is>
      </c>
      <c r="O2138" t="inlineStr">
        <is>
          <t>76</t>
        </is>
      </c>
    </row>
    <row r="2139">
      <c r="A2139" t="inlineStr">
        <is>
          <t/>
        </is>
      </c>
      <c r="B2139" t="inlineStr">
        <is>
          <t>Total</t>
        </is>
      </c>
      <c r="C2139" t="inlineStr">
        <is>
          <t>softwoods</t>
        </is>
      </c>
      <c r="F2139" t="inlineStr">
        <is>
          <t/>
        </is>
      </c>
      <c r="G2139" t="inlineStr">
        <is>
          <t>136,697</t>
        </is>
      </c>
      <c r="I2139" t="inlineStr">
        <is>
          <t/>
        </is>
      </c>
      <c r="J2139" t="inlineStr">
        <is>
          <t>115,643</t>
        </is>
      </c>
      <c r="K2139" t="inlineStr">
        <is>
          <t/>
        </is>
      </c>
      <c r="L2139" t="inlineStr">
        <is>
          <t>136,411</t>
        </is>
      </c>
      <c r="N2139" t="inlineStr">
        <is>
          <t/>
        </is>
      </c>
      <c r="O2139" t="inlineStr">
        <is>
          <t>115,345</t>
        </is>
      </c>
    </row>
    <row r="2140">
      <c r="A2140" t="inlineStr">
        <is>
          <t>Hardwood</t>
        </is>
      </c>
      <c r="C2140" t="inlineStr">
        <is>
          <t/>
        </is>
      </c>
      <c r="D2140" t="inlineStr">
        <is>
          <t/>
        </is>
      </c>
      <c r="E2140" t="inlineStr">
        <is>
          <t/>
        </is>
      </c>
      <c r="F2140" t="inlineStr">
        <is>
          <t/>
        </is>
      </c>
      <c r="G2140" t="inlineStr">
        <is>
          <t/>
        </is>
      </c>
      <c r="H2140" t="inlineStr">
        <is>
          <t/>
        </is>
      </c>
      <c r="I2140" t="inlineStr">
        <is>
          <t/>
        </is>
      </c>
      <c r="J2140" t="inlineStr">
        <is>
          <t/>
        </is>
      </c>
      <c r="K2140" t="inlineStr">
        <is>
          <t/>
        </is>
      </c>
      <c r="L2140" t="inlineStr">
        <is>
          <t/>
        </is>
      </c>
      <c r="M2140" t="inlineStr">
        <is>
          <t/>
        </is>
      </c>
      <c r="N2140" t="inlineStr">
        <is>
          <t/>
        </is>
      </c>
      <c r="O2140" t="inlineStr">
        <is>
          <t/>
        </is>
      </c>
    </row>
    <row r="2141">
      <c r="A2141" t="inlineStr">
        <is>
          <t>Select</t>
        </is>
      </c>
      <c r="C2141" t="inlineStr">
        <is>
          <t>white</t>
        </is>
      </c>
      <c r="D2141" t="inlineStr">
        <is>
          <t>and</t>
        </is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 t="inlineStr">
        <is>
          <t/>
        </is>
      </c>
      <c r="J2141" t="inlineStr">
        <is>
          <t/>
        </is>
      </c>
      <c r="K2141" t="inlineStr">
        <is>
          <t/>
        </is>
      </c>
      <c r="L2141" t="inlineStr">
        <is>
          <t/>
        </is>
      </c>
      <c r="M2141" t="inlineStr">
        <is>
          <t/>
        </is>
      </c>
      <c r="N2141" t="inlineStr">
        <is>
          <t/>
        </is>
      </c>
      <c r="O2141" t="inlineStr">
        <is>
          <t/>
        </is>
      </c>
    </row>
    <row r="2142">
      <c r="A2142" t="inlineStr">
        <is>
          <t/>
        </is>
      </c>
      <c r="B2142" t="inlineStr">
        <is>
          <t>red</t>
        </is>
      </c>
      <c r="C2142" t="inlineStr">
        <is>
          <t>oaks</t>
        </is>
      </c>
      <c r="D2142" t="inlineStr">
        <is>
          <t/>
        </is>
      </c>
      <c r="E2142" t="inlineStr">
        <is>
          <t/>
        </is>
      </c>
      <c r="F2142" t="inlineStr">
        <is>
          <t/>
        </is>
      </c>
      <c r="G2142" t="inlineStr">
        <is>
          <t>24,547</t>
        </is>
      </c>
      <c r="I2142" t="inlineStr">
        <is>
          <t/>
        </is>
      </c>
      <c r="J2142" t="inlineStr">
        <is>
          <t>29,813</t>
        </is>
      </c>
      <c r="K2142" t="inlineStr">
        <is>
          <t/>
        </is>
      </c>
      <c r="L2142" t="inlineStr">
        <is>
          <t>24,240</t>
        </is>
      </c>
      <c r="N2142" t="inlineStr">
        <is>
          <t/>
        </is>
      </c>
      <c r="O2142" t="inlineStr">
        <is>
          <t>29,484</t>
        </is>
      </c>
    </row>
    <row r="2143">
      <c r="A2143" t="inlineStr">
        <is>
          <t>Other</t>
        </is>
      </c>
      <c r="C2143" t="inlineStr">
        <is>
          <t>white</t>
        </is>
      </c>
      <c r="D2143" t="inlineStr">
        <is>
          <t>and</t>
        </is>
      </c>
      <c r="E2143" t="inlineStr">
        <is>
          <t/>
        </is>
      </c>
      <c r="F2143" t="inlineStr">
        <is>
          <t/>
        </is>
      </c>
      <c r="G2143" t="inlineStr">
        <is>
          <t/>
        </is>
      </c>
      <c r="H2143" t="inlineStr">
        <is>
          <t/>
        </is>
      </c>
      <c r="I2143" t="inlineStr">
        <is>
          <t/>
        </is>
      </c>
      <c r="J2143" t="inlineStr">
        <is>
          <t/>
        </is>
      </c>
      <c r="K2143" t="inlineStr">
        <is>
          <t/>
        </is>
      </c>
      <c r="L2143" t="inlineStr">
        <is>
          <t/>
        </is>
      </c>
      <c r="M2143" t="inlineStr">
        <is>
          <t/>
        </is>
      </c>
      <c r="N2143" t="inlineStr">
        <is>
          <t/>
        </is>
      </c>
      <c r="O2143" t="inlineStr">
        <is>
          <t/>
        </is>
      </c>
    </row>
    <row r="2144">
      <c r="A2144" t="inlineStr">
        <is>
          <t/>
        </is>
      </c>
      <c r="B2144" t="inlineStr">
        <is>
          <t>red</t>
        </is>
      </c>
      <c r="C2144" t="inlineStr">
        <is>
          <t>oaks</t>
        </is>
      </c>
      <c r="D2144" t="inlineStr">
        <is>
          <t/>
        </is>
      </c>
      <c r="E2144" t="inlineStr">
        <is>
          <t/>
        </is>
      </c>
      <c r="F2144" t="inlineStr">
        <is>
          <t/>
        </is>
      </c>
      <c r="G2144" t="inlineStr">
        <is>
          <t>25,448</t>
        </is>
      </c>
      <c r="I2144" t="inlineStr">
        <is>
          <t/>
        </is>
      </c>
      <c r="J2144" t="inlineStr">
        <is>
          <t>24,563</t>
        </is>
      </c>
      <c r="K2144" t="inlineStr">
        <is>
          <t/>
        </is>
      </c>
      <c r="L2144" t="inlineStr">
        <is>
          <t>25,243</t>
        </is>
      </c>
      <c r="N2144" t="inlineStr">
        <is>
          <t/>
        </is>
      </c>
      <c r="O2144" t="inlineStr">
        <is>
          <t>24,089</t>
        </is>
      </c>
    </row>
    <row r="2145">
      <c r="A2145" t="inlineStr">
        <is>
          <t>Hickory</t>
        </is>
      </c>
      <c r="C2145" t="inlineStr">
        <is>
          <t/>
        </is>
      </c>
      <c r="D2145" t="inlineStr">
        <is>
          <t/>
        </is>
      </c>
      <c r="E2145" t="inlineStr">
        <is>
          <t/>
        </is>
      </c>
      <c r="F2145" t="inlineStr">
        <is>
          <t/>
        </is>
      </c>
      <c r="G2145" t="inlineStr">
        <is>
          <t>3,561</t>
        </is>
      </c>
      <c r="I2145" t="inlineStr">
        <is>
          <t/>
        </is>
      </c>
      <c r="J2145" t="inlineStr">
        <is>
          <t>4,431</t>
        </is>
      </c>
      <c r="K2145" t="inlineStr">
        <is>
          <t/>
        </is>
      </c>
      <c r="L2145" t="inlineStr">
        <is>
          <t/>
        </is>
      </c>
      <c r="M2145" t="inlineStr">
        <is>
          <t>3,507</t>
        </is>
      </c>
      <c r="N2145" t="inlineStr">
        <is>
          <t/>
        </is>
      </c>
      <c r="O2145" t="inlineStr">
        <is>
          <t>4,386</t>
        </is>
      </c>
    </row>
    <row r="2146">
      <c r="A2146" t="inlineStr">
        <is>
          <t>Yellow</t>
        </is>
      </c>
      <c r="C2146" t="inlineStr">
        <is>
          <t>birch</t>
        </is>
      </c>
      <c r="D2146" t="inlineStr">
        <is>
          <t/>
        </is>
      </c>
      <c r="E2146" t="inlineStr">
        <is>
          <t/>
        </is>
      </c>
      <c r="F2146" t="inlineStr">
        <is>
          <t/>
        </is>
      </c>
      <c r="G2146" t="inlineStr">
        <is>
          <t/>
        </is>
      </c>
      <c r="H2146" t="inlineStr">
        <is>
          <t>--</t>
        </is>
      </c>
      <c r="I2146" t="inlineStr">
        <is>
          <t/>
        </is>
      </c>
      <c r="J2146" t="inlineStr">
        <is>
          <t>--</t>
        </is>
      </c>
      <c r="K2146" t="inlineStr">
        <is>
          <t/>
        </is>
      </c>
      <c r="L2146" t="inlineStr">
        <is>
          <t/>
        </is>
      </c>
      <c r="M2146" t="inlineStr">
        <is>
          <t>--</t>
        </is>
      </c>
      <c r="N2146" t="inlineStr">
        <is>
          <t/>
        </is>
      </c>
      <c r="O2146" t="inlineStr">
        <is>
          <t>--</t>
        </is>
      </c>
    </row>
    <row r="2147">
      <c r="A2147" t="inlineStr">
        <is>
          <t>Hard</t>
        </is>
      </c>
      <c r="B2147" t="inlineStr">
        <is>
          <t>maple</t>
        </is>
      </c>
      <c r="D2147" t="inlineStr">
        <is>
          <t/>
        </is>
      </c>
      <c r="E2147" t="inlineStr">
        <is>
          <t/>
        </is>
      </c>
      <c r="F2147" t="inlineStr">
        <is>
          <t/>
        </is>
      </c>
      <c r="G2147" t="inlineStr">
        <is>
          <t/>
        </is>
      </c>
      <c r="H2147" t="inlineStr">
        <is>
          <t>40</t>
        </is>
      </c>
      <c r="I2147" t="inlineStr">
        <is>
          <t/>
        </is>
      </c>
      <c r="J2147" t="inlineStr">
        <is>
          <t>148</t>
        </is>
      </c>
      <c r="K2147" t="inlineStr">
        <is>
          <t/>
        </is>
      </c>
      <c r="L2147" t="inlineStr">
        <is>
          <t/>
        </is>
      </c>
      <c r="M2147" t="inlineStr">
        <is>
          <t>38</t>
        </is>
      </c>
      <c r="N2147" t="inlineStr">
        <is>
          <t/>
        </is>
      </c>
      <c r="O2147" t="inlineStr">
        <is>
          <t>148</t>
        </is>
      </c>
    </row>
    <row r="2148">
      <c r="A2148" t="inlineStr">
        <is>
          <t>Sweetgum</t>
        </is>
      </c>
      <c r="D2148" t="inlineStr">
        <is>
          <t/>
        </is>
      </c>
      <c r="E2148" t="inlineStr">
        <is>
          <t/>
        </is>
      </c>
      <c r="F2148" t="inlineStr">
        <is>
          <t/>
        </is>
      </c>
      <c r="G2148" t="inlineStr">
        <is>
          <t>21,361</t>
        </is>
      </c>
      <c r="I2148" t="inlineStr">
        <is>
          <t/>
        </is>
      </c>
      <c r="J2148" t="inlineStr">
        <is>
          <t>24,766</t>
        </is>
      </c>
      <c r="K2148" t="inlineStr">
        <is>
          <t/>
        </is>
      </c>
      <c r="L2148" t="inlineStr">
        <is>
          <t>20,948</t>
        </is>
      </c>
      <c r="N2148" t="inlineStr">
        <is>
          <t/>
        </is>
      </c>
      <c r="O2148" t="inlineStr">
        <is>
          <t>23,863</t>
        </is>
      </c>
    </row>
    <row r="2149">
      <c r="A2149" t="inlineStr">
        <is>
          <t>Ash,</t>
        </is>
      </c>
      <c r="B2149" t="inlineStr">
        <is>
          <t>walnut,</t>
        </is>
      </c>
      <c r="D2149" t="inlineStr">
        <is>
          <t>and</t>
        </is>
      </c>
      <c r="F2149" t="inlineStr">
        <is>
          <t/>
        </is>
      </c>
      <c r="G2149" t="inlineStr">
        <is>
          <t/>
        </is>
      </c>
      <c r="H2149" t="inlineStr">
        <is>
          <t/>
        </is>
      </c>
      <c r="I2149" t="inlineStr">
        <is>
          <t/>
        </is>
      </c>
      <c r="J2149" t="inlineStr">
        <is>
          <t/>
        </is>
      </c>
      <c r="K2149" t="inlineStr">
        <is>
          <t/>
        </is>
      </c>
      <c r="L2149" t="inlineStr">
        <is>
          <t/>
        </is>
      </c>
      <c r="M2149" t="inlineStr">
        <is>
          <t/>
        </is>
      </c>
      <c r="N2149" t="inlineStr">
        <is>
          <t/>
        </is>
      </c>
      <c r="O2149" t="inlineStr">
        <is>
          <t/>
        </is>
      </c>
    </row>
    <row r="2150">
      <c r="A2150" t="inlineStr">
        <is>
          <t/>
        </is>
      </c>
      <c r="B2150" t="inlineStr">
        <is>
          <t>black</t>
        </is>
      </c>
      <c r="C2150" t="inlineStr">
        <is>
          <t>cherry</t>
        </is>
      </c>
      <c r="E2150" t="inlineStr">
        <is>
          <t/>
        </is>
      </c>
      <c r="F2150" t="inlineStr">
        <is>
          <t/>
        </is>
      </c>
      <c r="G2150" t="inlineStr">
        <is>
          <t>2,780</t>
        </is>
      </c>
      <c r="I2150" t="inlineStr">
        <is>
          <t/>
        </is>
      </c>
      <c r="J2150" t="inlineStr">
        <is>
          <t>1,798</t>
        </is>
      </c>
      <c r="K2150" t="inlineStr">
        <is>
          <t/>
        </is>
      </c>
      <c r="L2150" t="inlineStr">
        <is>
          <t/>
        </is>
      </c>
      <c r="M2150" t="inlineStr">
        <is>
          <t>2,526</t>
        </is>
      </c>
      <c r="N2150" t="inlineStr">
        <is>
          <t/>
        </is>
      </c>
      <c r="O2150" t="inlineStr">
        <is>
          <t>1,228</t>
        </is>
      </c>
    </row>
    <row r="2151">
      <c r="A2151" t="inlineStr">
        <is>
          <t>Yellow-poplar</t>
        </is>
      </c>
      <c r="D2151" t="inlineStr">
        <is>
          <t/>
        </is>
      </c>
      <c r="E2151" t="inlineStr">
        <is>
          <t/>
        </is>
      </c>
      <c r="F2151" t="inlineStr">
        <is>
          <t/>
        </is>
      </c>
      <c r="G2151" t="inlineStr">
        <is>
          <t>25,619</t>
        </is>
      </c>
      <c r="I2151" t="inlineStr">
        <is>
          <t/>
        </is>
      </c>
      <c r="J2151" t="inlineStr">
        <is>
          <t>22,377</t>
        </is>
      </c>
      <c r="K2151" t="inlineStr">
        <is>
          <t/>
        </is>
      </c>
      <c r="L2151" t="inlineStr">
        <is>
          <t>25,395</t>
        </is>
      </c>
      <c r="N2151" t="inlineStr">
        <is>
          <t/>
        </is>
      </c>
      <c r="O2151" t="inlineStr">
        <is>
          <t>22,123</t>
        </is>
      </c>
    </row>
    <row r="2152">
      <c r="A2152" t="inlineStr">
        <is>
          <t>Tupelo</t>
        </is>
      </c>
      <c r="C2152" t="inlineStr">
        <is>
          <t>and</t>
        </is>
      </c>
      <c r="D2152" t="inlineStr">
        <is>
          <t>blackgum</t>
        </is>
      </c>
      <c r="F2152" t="inlineStr">
        <is>
          <t/>
        </is>
      </c>
      <c r="G2152" t="inlineStr">
        <is>
          <t>4,392</t>
        </is>
      </c>
      <c r="I2152" t="inlineStr">
        <is>
          <t/>
        </is>
      </c>
      <c r="J2152" t="inlineStr">
        <is>
          <t>5,370</t>
        </is>
      </c>
      <c r="K2152" t="inlineStr">
        <is>
          <t/>
        </is>
      </c>
      <c r="L2152" t="inlineStr">
        <is>
          <t/>
        </is>
      </c>
      <c r="M2152" t="inlineStr">
        <is>
          <t>4,203</t>
        </is>
      </c>
      <c r="N2152" t="inlineStr">
        <is>
          <t/>
        </is>
      </c>
      <c r="O2152" t="inlineStr">
        <is>
          <t>4,945</t>
        </is>
      </c>
    </row>
    <row r="2153">
      <c r="A2153" t="inlineStr">
        <is>
          <t>Bay</t>
        </is>
      </c>
      <c r="B2153" t="inlineStr">
        <is>
          <t>and</t>
        </is>
      </c>
      <c r="C2153" t="inlineStr">
        <is>
          <t>magnolia</t>
        </is>
      </c>
      <c r="F2153" t="inlineStr">
        <is>
          <t/>
        </is>
      </c>
      <c r="G2153" t="inlineStr">
        <is>
          <t/>
        </is>
      </c>
      <c r="H2153" t="inlineStr">
        <is>
          <t>206</t>
        </is>
      </c>
      <c r="I2153" t="inlineStr">
        <is>
          <t/>
        </is>
      </c>
      <c r="J2153" t="inlineStr">
        <is>
          <t>_-</t>
        </is>
      </c>
      <c r="K2153" t="inlineStr">
        <is>
          <t/>
        </is>
      </c>
      <c r="L2153" t="inlineStr">
        <is>
          <t/>
        </is>
      </c>
      <c r="M2153" t="inlineStr">
        <is>
          <t>192</t>
        </is>
      </c>
      <c r="N2153" t="inlineStr">
        <is>
          <t/>
        </is>
      </c>
      <c r="O2153" t="inlineStr">
        <is>
          <t>--</t>
        </is>
      </c>
    </row>
    <row r="2154">
      <c r="A2154" t="inlineStr">
        <is>
          <t>Other</t>
        </is>
      </c>
      <c r="C2154" t="inlineStr">
        <is>
          <t>eastern</t>
        </is>
      </c>
      <c r="D2154" t="inlineStr">
        <is>
          <t/>
        </is>
      </c>
      <c r="E2154" t="inlineStr">
        <is>
          <t>hardwoods</t>
        </is>
      </c>
      <c r="G2154" t="inlineStr">
        <is>
          <t>23,867</t>
        </is>
      </c>
      <c r="I2154" t="inlineStr">
        <is>
          <t/>
        </is>
      </c>
      <c r="J2154" t="inlineStr">
        <is>
          <t>18,404</t>
        </is>
      </c>
      <c r="K2154" t="inlineStr">
        <is>
          <t/>
        </is>
      </c>
      <c r="L2154" t="inlineStr">
        <is>
          <t>21,600</t>
        </is>
      </c>
      <c r="N2154" t="inlineStr">
        <is>
          <t/>
        </is>
      </c>
      <c r="O2154" t="inlineStr">
        <is>
          <t>14,983</t>
        </is>
      </c>
    </row>
    <row r="2155">
      <c r="A2155" t="inlineStr">
        <is>
          <t/>
        </is>
      </c>
      <c r="B2155" t="inlineStr">
        <is>
          <t>Total</t>
        </is>
      </c>
      <c r="C2155" t="inlineStr">
        <is>
          <t>hardwoods</t>
        </is>
      </c>
      <c r="F2155" t="inlineStr">
        <is>
          <t/>
        </is>
      </c>
      <c r="G2155" t="inlineStr">
        <is>
          <t>131,821</t>
        </is>
      </c>
      <c r="I2155" t="inlineStr">
        <is>
          <t/>
        </is>
      </c>
      <c r="J2155" t="inlineStr">
        <is>
          <t>131,670</t>
        </is>
      </c>
      <c r="K2155" t="inlineStr">
        <is>
          <t/>
        </is>
      </c>
      <c r="L2155" t="inlineStr">
        <is>
          <t>127,892</t>
        </is>
      </c>
      <c r="N2155" t="inlineStr">
        <is>
          <t/>
        </is>
      </c>
      <c r="O2155" t="inlineStr">
        <is>
          <t>125,249</t>
        </is>
      </c>
    </row>
    <row r="2156">
      <c r="A2156" t="inlineStr">
        <is>
          <t>All</t>
        </is>
      </c>
      <c r="B2156" t="inlineStr">
        <is>
          <t>species</t>
        </is>
      </c>
      <c r="D2156" t="inlineStr">
        <is>
          <t/>
        </is>
      </c>
      <c r="E2156" t="inlineStr">
        <is>
          <t/>
        </is>
      </c>
      <c r="F2156" t="inlineStr">
        <is>
          <t/>
        </is>
      </c>
      <c r="G2156" t="inlineStr">
        <is>
          <t>268,518</t>
        </is>
      </c>
      <c r="I2156" t="inlineStr">
        <is>
          <t/>
        </is>
      </c>
      <c r="J2156" t="inlineStr">
        <is>
          <t>247,313</t>
        </is>
      </c>
      <c r="K2156" t="inlineStr">
        <is>
          <t/>
        </is>
      </c>
      <c r="L2156" t="inlineStr">
        <is>
          <t>264,303</t>
        </is>
      </c>
      <c r="N2156" t="inlineStr">
        <is>
          <t/>
        </is>
      </c>
      <c r="O2156" t="inlineStr">
        <is>
          <t>240,594</t>
        </is>
      </c>
    </row>
    <row r="2157">
      <c r="A2157" t="inlineStr">
        <is>
          <t>aMerchantable</t>
        </is>
      </c>
      <c r="D2157" t="inlineStr">
        <is>
          <t>portion</t>
        </is>
      </c>
      <c r="F2157" t="inlineStr">
        <is>
          <t>only.</t>
        </is>
      </c>
      <c r="G2157" t="inlineStr">
        <is>
          <t/>
        </is>
      </c>
      <c r="H2157" t="inlineStr">
        <is>
          <t/>
        </is>
      </c>
      <c r="I2157" t="inlineStr">
        <is>
          <t/>
        </is>
      </c>
      <c r="J2157" t="inlineStr">
        <is>
          <t/>
        </is>
      </c>
      <c r="K2157" t="inlineStr">
        <is>
          <t/>
        </is>
      </c>
      <c r="L2157" t="inlineStr">
        <is>
          <t/>
        </is>
      </c>
      <c r="M2157" t="inlineStr">
        <is>
          <t/>
        </is>
      </c>
      <c r="N2157" t="inlineStr">
        <is>
          <t/>
        </is>
      </c>
      <c r="O2157" t="inlineStr">
        <is>
          <t/>
        </is>
      </c>
    </row>
    <row r="2158">
      <c r="A2158" t="inlineStr">
        <is>
          <t>46</t>
        </is>
      </c>
      <c r="B2158" t="inlineStr">
        <is>
          <t/>
        </is>
      </c>
      <c r="C2158" t="inlineStr">
        <is>
          <t/>
        </is>
      </c>
      <c r="D2158" t="inlineStr">
        <is>
          <t/>
        </is>
      </c>
      <c r="E2158" t="inlineStr">
        <is>
          <t/>
        </is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 t="inlineStr">
        <is>
          <t/>
        </is>
      </c>
      <c r="J2158" t="inlineStr">
        <is>
          <t/>
        </is>
      </c>
      <c r="K2158" t="inlineStr">
        <is>
          <t/>
        </is>
      </c>
      <c r="L2158" t="inlineStr">
        <is>
          <t/>
        </is>
      </c>
      <c r="M2158" t="inlineStr">
        <is>
          <t/>
        </is>
      </c>
      <c r="N2158" t="inlineStr">
        <is>
          <t/>
        </is>
      </c>
      <c r="O2158" t="inlineStr">
        <is>
          <t/>
        </is>
      </c>
    </row>
    <row r="2159">
      <c r="A2159" t="inlineStr">
        <is>
          <t>Table</t>
        </is>
      </c>
      <c r="B2159" t="inlineStr">
        <is>
          <t>42--Average</t>
        </is>
      </c>
      <c r="E2159" t="inlineStr">
        <is>
          <t>net</t>
        </is>
      </c>
      <c r="F2159" t="inlineStr">
        <is>
          <t>annual</t>
        </is>
      </c>
      <c r="G2159" t="inlineStr">
        <is>
          <t>growth</t>
        </is>
      </c>
      <c r="H2159" t="inlineStr">
        <is>
          <t>and</t>
        </is>
      </c>
      <c r="I2159" t="inlineStr">
        <is>
          <t>removals</t>
        </is>
      </c>
      <c r="J2159" t="inlineStr">
        <is>
          <t>of</t>
        </is>
      </c>
      <c r="K2159" t="inlineStr">
        <is>
          <t>sawtimber</t>
        </is>
      </c>
      <c r="L2159" t="inlineStr">
        <is>
          <t>on</t>
        </is>
      </c>
      <c r="M2159" t="inlineStr">
        <is>
          <t>timberland,</t>
        </is>
      </c>
    </row>
    <row r="2160">
      <c r="A2160" t="inlineStr">
        <is>
          <t>by</t>
        </is>
      </c>
      <c r="B2160" t="inlineStr">
        <is>
          <t>species,</t>
        </is>
      </c>
      <c r="C2160" t="inlineStr">
        <is>
          <t>Coastal</t>
        </is>
      </c>
      <c r="E2160" t="inlineStr">
        <is>
          <t>Plain</t>
        </is>
      </c>
      <c r="F2160" t="inlineStr">
        <is>
          <t>of</t>
        </is>
      </c>
      <c r="G2160" t="inlineStr">
        <is>
          <t>Virginia,</t>
        </is>
      </c>
      <c r="H2160" t="inlineStr">
        <is>
          <t>1985-1990</t>
        </is>
      </c>
      <c r="J2160" t="inlineStr">
        <is>
          <t/>
        </is>
      </c>
      <c r="K2160" t="inlineStr">
        <is>
          <t/>
        </is>
      </c>
      <c r="L2160" t="inlineStr">
        <is>
          <t/>
        </is>
      </c>
      <c r="M2160" t="inlineStr">
        <is>
          <t/>
        </is>
      </c>
    </row>
    <row r="2161">
      <c r="A2161" t="inlineStr">
        <is>
          <t/>
        </is>
      </c>
      <c r="B2161" t="inlineStr">
        <is>
          <t/>
        </is>
      </c>
      <c r="C2161" t="inlineStr">
        <is>
          <t/>
        </is>
      </c>
      <c r="D2161" t="inlineStr">
        <is>
          <t/>
        </is>
      </c>
      <c r="E2161" t="inlineStr">
        <is>
          <t/>
        </is>
      </c>
      <c r="F2161" t="inlineStr">
        <is>
          <t/>
        </is>
      </c>
      <c r="G2161" t="inlineStr">
        <is>
          <t/>
        </is>
      </c>
      <c r="H2161" t="inlineStr">
        <is>
          <t>Net</t>
        </is>
      </c>
      <c r="I2161" t="inlineStr">
        <is>
          <t/>
        </is>
      </c>
      <c r="J2161" t="inlineStr">
        <is>
          <t/>
        </is>
      </c>
      <c r="K2161" t="inlineStr">
        <is>
          <t/>
        </is>
      </c>
      <c r="L2161" t="inlineStr">
        <is>
          <t/>
        </is>
      </c>
      <c r="M2161" t="inlineStr">
        <is>
          <t>Annual</t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>Species</t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 t="inlineStr">
        <is>
          <t/>
        </is>
      </c>
      <c r="J2162" t="inlineStr">
        <is>
          <t/>
        </is>
      </c>
      <c r="K2162" t="inlineStr">
        <is>
          <t/>
        </is>
      </c>
      <c r="L2162" t="inlineStr">
        <is>
          <t/>
        </is>
      </c>
      <c r="M2162" t="inlineStr">
        <is>
          <t/>
        </is>
      </c>
    </row>
    <row r="2163">
      <c r="A2163" t="inlineStr">
        <is>
          <t/>
        </is>
      </c>
      <c r="B2163" t="inlineStr">
        <is>
          <t/>
        </is>
      </c>
      <c r="C2163" t="inlineStr">
        <is>
          <t/>
        </is>
      </c>
      <c r="D2163" t="inlineStr">
        <is>
          <t/>
        </is>
      </c>
      <c r="E2163" t="inlineStr">
        <is>
          <t/>
        </is>
      </c>
      <c r="F2163" t="inlineStr">
        <is>
          <t/>
        </is>
      </c>
      <c r="G2163" t="inlineStr">
        <is>
          <t>annual</t>
        </is>
      </c>
      <c r="I2163" t="inlineStr">
        <is>
          <t>growth</t>
        </is>
      </c>
      <c r="J2163" t="inlineStr">
        <is>
          <t/>
        </is>
      </c>
      <c r="K2163" t="inlineStr">
        <is>
          <t/>
        </is>
      </c>
      <c r="L2163" t="inlineStr">
        <is>
          <t>timber</t>
        </is>
      </c>
      <c r="M2163" t="inlineStr">
        <is>
          <t>removals</t>
        </is>
      </c>
    </row>
    <row r="2164">
      <c r="A2164" t="inlineStr">
        <is>
          <t/>
        </is>
      </c>
      <c r="B2164" t="inlineStr">
        <is>
          <t/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 t="inlineStr">
        <is>
          <t/>
        </is>
      </c>
      <c r="J2164" t="inlineStr">
        <is>
          <t>Thousand</t>
        </is>
      </c>
      <c r="K2164" t="inlineStr">
        <is>
          <t>board</t>
        </is>
      </c>
      <c r="L2164" t="inlineStr">
        <is>
          <t>feet</t>
        </is>
      </c>
      <c r="M2164" t="inlineStr">
        <is>
          <t/>
        </is>
      </c>
    </row>
    <row r="2165">
      <c r="A2165" t="inlineStr">
        <is>
          <t>Softwood</t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 t="inlineStr">
        <is>
          <t/>
        </is>
      </c>
      <c r="J2165" t="inlineStr">
        <is>
          <t/>
        </is>
      </c>
      <c r="K2165" t="inlineStr">
        <is>
          <t/>
        </is>
      </c>
      <c r="L2165" t="inlineStr">
        <is>
          <t/>
        </is>
      </c>
      <c r="M2165" t="inlineStr">
        <is>
          <t/>
        </is>
      </c>
    </row>
    <row r="2166">
      <c r="A2166" t="inlineStr">
        <is>
          <t>Yellow</t>
        </is>
      </c>
      <c r="C2166" t="inlineStr">
        <is>
          <t>pines</t>
        </is>
      </c>
      <c r="D2166" t="inlineStr">
        <is>
          <t/>
        </is>
      </c>
      <c r="E2166" t="inlineStr">
        <is>
          <t/>
        </is>
      </c>
      <c r="F2166" t="inlineStr">
        <is>
          <t/>
        </is>
      </c>
      <c r="G2166" t="inlineStr">
        <is>
          <t/>
        </is>
      </c>
      <c r="H2166" t="inlineStr">
        <is>
          <t>457,192</t>
        </is>
      </c>
      <c r="J2166" t="inlineStr">
        <is>
          <t/>
        </is>
      </c>
      <c r="K2166" t="inlineStr">
        <is>
          <t/>
        </is>
      </c>
      <c r="L2166" t="inlineStr">
        <is>
          <t/>
        </is>
      </c>
      <c r="M2166" t="inlineStr">
        <is>
          <t>420,794</t>
        </is>
      </c>
    </row>
    <row r="2167">
      <c r="A2167" t="inlineStr">
        <is>
          <t>Eastern</t>
        </is>
      </c>
      <c r="C2167" t="inlineStr">
        <is>
          <t>white</t>
        </is>
      </c>
      <c r="D2167" t="inlineStr">
        <is>
          <t/>
        </is>
      </c>
      <c r="E2167" t="inlineStr">
        <is>
          <t>pine</t>
        </is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 t="inlineStr">
        <is>
          <t>--</t>
        </is>
      </c>
      <c r="J2167" t="inlineStr">
        <is>
          <t/>
        </is>
      </c>
      <c r="K2167" t="inlineStr">
        <is>
          <t/>
        </is>
      </c>
      <c r="L2167" t="inlineStr">
        <is>
          <t/>
        </is>
      </c>
      <c r="M2167" t="inlineStr">
        <is>
          <t>--</t>
        </is>
      </c>
    </row>
    <row r="2168">
      <c r="A2168" t="inlineStr">
        <is>
          <t>Spruce</t>
        </is>
      </c>
      <c r="C2168" t="inlineStr">
        <is>
          <t>and</t>
        </is>
      </c>
      <c r="D2168" t="inlineStr">
        <is>
          <t>fir</t>
        </is>
      </c>
      <c r="E2168" t="inlineStr">
        <is>
          <t/>
        </is>
      </c>
      <c r="F2168" t="inlineStr">
        <is>
          <t/>
        </is>
      </c>
      <c r="G2168" t="inlineStr">
        <is>
          <t/>
        </is>
      </c>
      <c r="H2168" t="inlineStr">
        <is>
          <t/>
        </is>
      </c>
      <c r="I2168" t="inlineStr">
        <is>
          <t>--</t>
        </is>
      </c>
      <c r="J2168" t="inlineStr">
        <is>
          <t/>
        </is>
      </c>
      <c r="K2168" t="inlineStr">
        <is>
          <t/>
        </is>
      </c>
      <c r="L2168" t="inlineStr">
        <is>
          <t/>
        </is>
      </c>
      <c r="M2168" t="inlineStr">
        <is>
          <t>--</t>
        </is>
      </c>
    </row>
    <row r="2169">
      <c r="A2169" t="inlineStr">
        <is>
          <t>Cypress</t>
        </is>
      </c>
      <c r="C2169" t="inlineStr">
        <is>
          <t/>
        </is>
      </c>
      <c r="D2169" t="inlineStr">
        <is>
          <t/>
        </is>
      </c>
      <c r="E2169" t="inlineStr">
        <is>
          <t/>
        </is>
      </c>
      <c r="F2169" t="inlineStr">
        <is>
          <t/>
        </is>
      </c>
      <c r="G2169" t="inlineStr">
        <is>
          <t/>
        </is>
      </c>
      <c r="H2169" t="inlineStr">
        <is>
          <t>6,198</t>
        </is>
      </c>
      <c r="J2169" t="inlineStr">
        <is>
          <t/>
        </is>
      </c>
      <c r="K2169" t="inlineStr">
        <is>
          <t/>
        </is>
      </c>
      <c r="L2169" t="inlineStr">
        <is>
          <t/>
        </is>
      </c>
      <c r="M2169" t="inlineStr">
        <is>
          <t>--</t>
        </is>
      </c>
    </row>
    <row r="2170">
      <c r="A2170" t="inlineStr">
        <is>
          <t>Other</t>
        </is>
      </c>
      <c r="C2170" t="inlineStr">
        <is>
          <t>eastern</t>
        </is>
      </c>
      <c r="D2170" t="inlineStr">
        <is>
          <t/>
        </is>
      </c>
      <c r="E2170" t="inlineStr">
        <is>
          <t>softwoods</t>
        </is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 t="inlineStr">
        <is>
          <t>323</t>
        </is>
      </c>
      <c r="J2170" t="inlineStr">
        <is>
          <t/>
        </is>
      </c>
      <c r="K2170" t="inlineStr">
        <is>
          <t/>
        </is>
      </c>
      <c r="L2170" t="inlineStr">
        <is>
          <t/>
        </is>
      </c>
      <c r="M2170" t="inlineStr">
        <is>
          <t>--</t>
        </is>
      </c>
    </row>
    <row r="2171">
      <c r="A2171" t="inlineStr">
        <is>
          <t/>
        </is>
      </c>
      <c r="B2171" t="inlineStr">
        <is>
          <t>Total</t>
        </is>
      </c>
      <c r="C2171" t="inlineStr">
        <is>
          <t>softwoods</t>
        </is>
      </c>
      <c r="E2171" t="inlineStr">
        <is>
          <t/>
        </is>
      </c>
      <c r="F2171" t="inlineStr">
        <is>
          <t/>
        </is>
      </c>
      <c r="G2171" t="inlineStr">
        <is>
          <t/>
        </is>
      </c>
      <c r="H2171" t="inlineStr">
        <is>
          <t>463,713</t>
        </is>
      </c>
      <c r="J2171" t="inlineStr">
        <is>
          <t/>
        </is>
      </c>
      <c r="K2171" t="inlineStr">
        <is>
          <t/>
        </is>
      </c>
      <c r="L2171" t="inlineStr">
        <is>
          <t/>
        </is>
      </c>
      <c r="M2171" t="inlineStr">
        <is>
          <t>420,794</t>
        </is>
      </c>
    </row>
    <row r="2172">
      <c r="A2172" t="inlineStr">
        <is>
          <t>Hardwood</t>
        </is>
      </c>
      <c r="C2172" t="inlineStr">
        <is>
          <t/>
        </is>
      </c>
      <c r="D2172" t="inlineStr">
        <is>
          <t/>
        </is>
      </c>
      <c r="E2172" t="inlineStr">
        <is>
          <t/>
        </is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 t="inlineStr">
        <is>
          <t/>
        </is>
      </c>
      <c r="J2172" t="inlineStr">
        <is>
          <t/>
        </is>
      </c>
      <c r="K2172" t="inlineStr">
        <is>
          <t/>
        </is>
      </c>
      <c r="L2172" t="inlineStr">
        <is>
          <t/>
        </is>
      </c>
      <c r="M2172" t="inlineStr">
        <is>
          <t/>
        </is>
      </c>
    </row>
    <row r="2173">
      <c r="A2173" t="inlineStr">
        <is>
          <t>Select</t>
        </is>
      </c>
      <c r="C2173" t="inlineStr">
        <is>
          <t>white</t>
        </is>
      </c>
      <c r="D2173" t="inlineStr">
        <is>
          <t>and</t>
        </is>
      </c>
      <c r="E2173" t="inlineStr">
        <is>
          <t/>
        </is>
      </c>
      <c r="F2173" t="inlineStr">
        <is>
          <t/>
        </is>
      </c>
      <c r="G2173" t="inlineStr">
        <is>
          <t/>
        </is>
      </c>
      <c r="H2173" t="inlineStr">
        <is>
          <t/>
        </is>
      </c>
      <c r="I2173" t="inlineStr">
        <is>
          <t/>
        </is>
      </c>
      <c r="J2173" t="inlineStr">
        <is>
          <t/>
        </is>
      </c>
      <c r="K2173" t="inlineStr">
        <is>
          <t/>
        </is>
      </c>
      <c r="L2173" t="inlineStr">
        <is>
          <t/>
        </is>
      </c>
      <c r="M2173" t="inlineStr">
        <is>
          <t/>
        </is>
      </c>
    </row>
    <row r="2174">
      <c r="A2174" t="inlineStr">
        <is>
          <t/>
        </is>
      </c>
      <c r="B2174" t="inlineStr">
        <is>
          <t>red</t>
        </is>
      </c>
      <c r="C2174" t="inlineStr">
        <is>
          <t>oaks</t>
        </is>
      </c>
      <c r="D2174" t="inlineStr">
        <is>
          <t/>
        </is>
      </c>
      <c r="E2174" t="inlineStr">
        <is>
          <t/>
        </is>
      </c>
      <c r="F2174" t="inlineStr">
        <is>
          <t/>
        </is>
      </c>
      <c r="G2174" t="inlineStr">
        <is>
          <t/>
        </is>
      </c>
      <c r="H2174" t="inlineStr">
        <is>
          <t>105,559</t>
        </is>
      </c>
      <c r="J2174" t="inlineStr">
        <is>
          <t/>
        </is>
      </c>
      <c r="K2174" t="inlineStr">
        <is>
          <t/>
        </is>
      </c>
      <c r="L2174" t="inlineStr">
        <is>
          <t/>
        </is>
      </c>
      <c r="M2174" t="inlineStr">
        <is>
          <t>96,057</t>
        </is>
      </c>
    </row>
    <row r="2175">
      <c r="A2175" t="inlineStr">
        <is>
          <t>Other</t>
        </is>
      </c>
      <c r="C2175" t="inlineStr">
        <is>
          <t>white</t>
        </is>
      </c>
      <c r="D2175" t="inlineStr">
        <is>
          <t>and</t>
        </is>
      </c>
      <c r="E2175" t="inlineStr">
        <is>
          <t/>
        </is>
      </c>
      <c r="F2175" t="inlineStr">
        <is>
          <t/>
        </is>
      </c>
      <c r="G2175" t="inlineStr">
        <is>
          <t/>
        </is>
      </c>
      <c r="H2175" t="inlineStr">
        <is>
          <t/>
        </is>
      </c>
      <c r="I2175" t="inlineStr">
        <is>
          <t/>
        </is>
      </c>
      <c r="J2175" t="inlineStr">
        <is>
          <t/>
        </is>
      </c>
      <c r="K2175" t="inlineStr">
        <is>
          <t/>
        </is>
      </c>
      <c r="L2175" t="inlineStr">
        <is>
          <t/>
        </is>
      </c>
      <c r="M2175" t="inlineStr">
        <is>
          <t/>
        </is>
      </c>
    </row>
    <row r="2176">
      <c r="A2176" t="inlineStr">
        <is>
          <t/>
        </is>
      </c>
      <c r="B2176" t="inlineStr">
        <is>
          <t>red</t>
        </is>
      </c>
      <c r="C2176" t="inlineStr">
        <is>
          <t>oaks</t>
        </is>
      </c>
      <c r="D2176" t="inlineStr">
        <is>
          <t/>
        </is>
      </c>
      <c r="E2176" t="inlineStr">
        <is>
          <t/>
        </is>
      </c>
      <c r="F2176" t="inlineStr">
        <is>
          <t/>
        </is>
      </c>
      <c r="G2176" t="inlineStr">
        <is>
          <t/>
        </is>
      </c>
      <c r="H2176" t="inlineStr">
        <is>
          <t>96,100</t>
        </is>
      </c>
      <c r="J2176" t="inlineStr">
        <is>
          <t/>
        </is>
      </c>
      <c r="K2176" t="inlineStr">
        <is>
          <t/>
        </is>
      </c>
      <c r="L2176" t="inlineStr">
        <is>
          <t/>
        </is>
      </c>
      <c r="M2176" t="inlineStr">
        <is>
          <t>80,964</t>
        </is>
      </c>
    </row>
    <row r="2177">
      <c r="A2177" t="inlineStr">
        <is>
          <t>Hickory</t>
        </is>
      </c>
      <c r="C2177" t="inlineStr">
        <is>
          <t/>
        </is>
      </c>
      <c r="D2177" t="inlineStr">
        <is>
          <t/>
        </is>
      </c>
      <c r="E2177" t="inlineStr">
        <is>
          <t/>
        </is>
      </c>
      <c r="F2177" t="inlineStr">
        <is>
          <t/>
        </is>
      </c>
      <c r="G2177" t="inlineStr">
        <is>
          <t/>
        </is>
      </c>
      <c r="H2177" t="inlineStr">
        <is>
          <t>12,817</t>
        </is>
      </c>
      <c r="J2177" t="inlineStr">
        <is>
          <t/>
        </is>
      </c>
      <c r="K2177" t="inlineStr">
        <is>
          <t/>
        </is>
      </c>
      <c r="L2177" t="inlineStr">
        <is>
          <t/>
        </is>
      </c>
      <c r="M2177" t="inlineStr">
        <is>
          <t>12,739</t>
        </is>
      </c>
    </row>
    <row r="2178">
      <c r="A2178" t="inlineStr">
        <is>
          <t>Yellow</t>
        </is>
      </c>
      <c r="C2178" t="inlineStr">
        <is>
          <t>birch</t>
        </is>
      </c>
      <c r="D2178" t="inlineStr">
        <is>
          <t/>
        </is>
      </c>
      <c r="E2178" t="inlineStr">
        <is>
          <t/>
        </is>
      </c>
      <c r="F2178" t="inlineStr">
        <is>
          <t/>
        </is>
      </c>
      <c r="G2178" t="inlineStr">
        <is>
          <t/>
        </is>
      </c>
      <c r="H2178" t="inlineStr">
        <is>
          <t/>
        </is>
      </c>
      <c r="I2178" t="inlineStr">
        <is>
          <t>--</t>
        </is>
      </c>
      <c r="J2178" t="inlineStr">
        <is>
          <t/>
        </is>
      </c>
      <c r="K2178" t="inlineStr">
        <is>
          <t/>
        </is>
      </c>
      <c r="L2178" t="inlineStr">
        <is>
          <t/>
        </is>
      </c>
      <c r="M2178" t="inlineStr">
        <is>
          <t>--</t>
        </is>
      </c>
    </row>
    <row r="2179">
      <c r="A2179" t="inlineStr">
        <is>
          <t>Hard</t>
        </is>
      </c>
      <c r="B2179" t="inlineStr">
        <is>
          <t>maple</t>
        </is>
      </c>
      <c r="D2179" t="inlineStr">
        <is>
          <t/>
        </is>
      </c>
      <c r="E2179" t="inlineStr">
        <is>
          <t/>
        </is>
      </c>
      <c r="F2179" t="inlineStr">
        <is>
          <t/>
        </is>
      </c>
      <c r="G2179" t="inlineStr">
        <is>
          <t/>
        </is>
      </c>
      <c r="H2179" t="inlineStr">
        <is>
          <t/>
        </is>
      </c>
      <c r="I2179" t="inlineStr">
        <is>
          <t>102</t>
        </is>
      </c>
      <c r="J2179" t="inlineStr">
        <is>
          <t/>
        </is>
      </c>
      <c r="K2179" t="inlineStr">
        <is>
          <t/>
        </is>
      </c>
      <c r="L2179" t="inlineStr">
        <is>
          <t/>
        </is>
      </c>
      <c r="M2179" t="inlineStr">
        <is>
          <t>592</t>
        </is>
      </c>
    </row>
    <row r="2180">
      <c r="A2180" t="inlineStr">
        <is>
          <t>Sweetgum</t>
        </is>
      </c>
      <c r="C2180" t="inlineStr">
        <is>
          <t/>
        </is>
      </c>
      <c r="D2180" t="inlineStr">
        <is>
          <t/>
        </is>
      </c>
      <c r="E2180" t="inlineStr">
        <is>
          <t/>
        </is>
      </c>
      <c r="F2180" t="inlineStr">
        <is>
          <t/>
        </is>
      </c>
      <c r="G2180" t="inlineStr">
        <is>
          <t/>
        </is>
      </c>
      <c r="H2180" t="inlineStr">
        <is>
          <t>66,870</t>
        </is>
      </c>
      <c r="J2180" t="inlineStr">
        <is>
          <t/>
        </is>
      </c>
      <c r="K2180" t="inlineStr">
        <is>
          <t/>
        </is>
      </c>
      <c r="L2180" t="inlineStr">
        <is>
          <t/>
        </is>
      </c>
      <c r="M2180" t="inlineStr">
        <is>
          <t>66,257</t>
        </is>
      </c>
    </row>
    <row r="2181">
      <c r="A2181" t="inlineStr">
        <is>
          <t>Ash,</t>
        </is>
      </c>
      <c r="B2181" t="inlineStr">
        <is>
          <t>walnut,</t>
        </is>
      </c>
      <c r="D2181" t="inlineStr">
        <is>
          <t>and</t>
        </is>
      </c>
      <c r="E2181" t="inlineStr">
        <is>
          <t/>
        </is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 t="inlineStr">
        <is>
          <t/>
        </is>
      </c>
      <c r="J2181" t="inlineStr">
        <is>
          <t/>
        </is>
      </c>
      <c r="K2181" t="inlineStr">
        <is>
          <t/>
        </is>
      </c>
      <c r="L2181" t="inlineStr">
        <is>
          <t/>
        </is>
      </c>
      <c r="M2181" t="inlineStr">
        <is>
          <t/>
        </is>
      </c>
    </row>
    <row r="2182">
      <c r="A2182" t="inlineStr">
        <is>
          <t/>
        </is>
      </c>
      <c r="B2182" t="inlineStr">
        <is>
          <t>black</t>
        </is>
      </c>
      <c r="C2182" t="inlineStr">
        <is>
          <t>cherry</t>
        </is>
      </c>
      <c r="E2182" t="inlineStr">
        <is>
          <t/>
        </is>
      </c>
      <c r="F2182" t="inlineStr">
        <is>
          <t/>
        </is>
      </c>
      <c r="G2182" t="inlineStr">
        <is>
          <t/>
        </is>
      </c>
      <c r="H2182" t="inlineStr">
        <is>
          <t>7,431</t>
        </is>
      </c>
      <c r="J2182" t="inlineStr">
        <is>
          <t/>
        </is>
      </c>
      <c r="K2182" t="inlineStr">
        <is>
          <t/>
        </is>
      </c>
      <c r="L2182" t="inlineStr">
        <is>
          <t/>
        </is>
      </c>
      <c r="M2182" t="inlineStr">
        <is>
          <t>3,826</t>
        </is>
      </c>
    </row>
    <row r="2183">
      <c r="A2183" t="inlineStr">
        <is>
          <t>Yellow-poplar</t>
        </is>
      </c>
      <c r="D2183" t="inlineStr">
        <is>
          <t/>
        </is>
      </c>
      <c r="E2183" t="inlineStr">
        <is>
          <t/>
        </is>
      </c>
      <c r="F2183" t="inlineStr">
        <is>
          <t/>
        </is>
      </c>
      <c r="G2183" t="inlineStr">
        <is>
          <t/>
        </is>
      </c>
      <c r="H2183" t="inlineStr">
        <is>
          <t>107,164</t>
        </is>
      </c>
      <c r="J2183" t="inlineStr">
        <is>
          <t/>
        </is>
      </c>
      <c r="K2183" t="inlineStr">
        <is>
          <t/>
        </is>
      </c>
      <c r="L2183" t="inlineStr">
        <is>
          <t/>
        </is>
      </c>
      <c r="M2183" t="inlineStr">
        <is>
          <t>91,049</t>
        </is>
      </c>
    </row>
    <row r="2184">
      <c r="A2184" t="inlineStr">
        <is>
          <t>Tupelo</t>
        </is>
      </c>
      <c r="C2184" t="inlineStr">
        <is>
          <t>and</t>
        </is>
      </c>
      <c r="D2184" t="inlineStr">
        <is>
          <t>blackgum</t>
        </is>
      </c>
      <c r="F2184" t="inlineStr">
        <is>
          <t/>
        </is>
      </c>
      <c r="G2184" t="inlineStr">
        <is>
          <t/>
        </is>
      </c>
      <c r="H2184" t="inlineStr">
        <is>
          <t>17,126</t>
        </is>
      </c>
      <c r="J2184" t="inlineStr">
        <is>
          <t/>
        </is>
      </c>
      <c r="K2184" t="inlineStr">
        <is>
          <t/>
        </is>
      </c>
      <c r="L2184" t="inlineStr">
        <is>
          <t/>
        </is>
      </c>
      <c r="M2184" t="inlineStr">
        <is>
          <t>15,426</t>
        </is>
      </c>
    </row>
    <row r="2185">
      <c r="A2185" t="inlineStr">
        <is>
          <t>Bay</t>
        </is>
      </c>
      <c r="B2185" t="inlineStr">
        <is>
          <t>and</t>
        </is>
      </c>
      <c r="C2185" t="inlineStr">
        <is>
          <t>magnolia</t>
        </is>
      </c>
      <c r="E2185" t="inlineStr">
        <is>
          <t/>
        </is>
      </c>
      <c r="F2185" t="inlineStr">
        <is>
          <t/>
        </is>
      </c>
      <c r="G2185" t="inlineStr">
        <is>
          <t/>
        </is>
      </c>
      <c r="H2185" t="inlineStr">
        <is>
          <t/>
        </is>
      </c>
      <c r="I2185" t="inlineStr">
        <is>
          <t>13</t>
        </is>
      </c>
      <c r="J2185" t="inlineStr">
        <is>
          <t/>
        </is>
      </c>
      <c r="K2185" t="inlineStr">
        <is>
          <t/>
        </is>
      </c>
      <c r="L2185" t="inlineStr">
        <is>
          <t/>
        </is>
      </c>
      <c r="M2185" t="inlineStr">
        <is>
          <t>--</t>
        </is>
      </c>
    </row>
    <row r="2186">
      <c r="A2186" t="inlineStr">
        <is>
          <t>Other</t>
        </is>
      </c>
      <c r="C2186" t="inlineStr">
        <is>
          <t>eastern</t>
        </is>
      </c>
      <c r="D2186" t="inlineStr">
        <is>
          <t/>
        </is>
      </c>
      <c r="E2186" t="inlineStr">
        <is>
          <t>hardwoods</t>
        </is>
      </c>
      <c r="F2186" t="inlineStr">
        <is>
          <t/>
        </is>
      </c>
      <c r="G2186" t="inlineStr">
        <is>
          <t/>
        </is>
      </c>
      <c r="H2186" t="inlineStr">
        <is>
          <t>67,831</t>
        </is>
      </c>
      <c r="J2186" t="inlineStr">
        <is>
          <t/>
        </is>
      </c>
      <c r="K2186" t="inlineStr">
        <is>
          <t/>
        </is>
      </c>
      <c r="L2186" t="inlineStr">
        <is>
          <t/>
        </is>
      </c>
      <c r="M2186" t="inlineStr">
        <is>
          <t>45,120</t>
        </is>
      </c>
    </row>
    <row r="2187">
      <c r="A2187" t="inlineStr">
        <is>
          <t/>
        </is>
      </c>
      <c r="B2187" t="inlineStr">
        <is>
          <t>Total</t>
        </is>
      </c>
      <c r="C2187" t="inlineStr">
        <is>
          <t>hardwoods</t>
        </is>
      </c>
      <c r="E2187" t="inlineStr">
        <is>
          <t/>
        </is>
      </c>
      <c r="F2187" t="inlineStr">
        <is>
          <t/>
        </is>
      </c>
      <c r="G2187" t="inlineStr">
        <is>
          <t/>
        </is>
      </c>
      <c r="H2187" t="inlineStr">
        <is>
          <t>481,013</t>
        </is>
      </c>
      <c r="J2187" t="inlineStr">
        <is>
          <t/>
        </is>
      </c>
      <c r="K2187" t="inlineStr">
        <is>
          <t/>
        </is>
      </c>
      <c r="L2187" t="inlineStr">
        <is>
          <t/>
        </is>
      </c>
      <c r="M2187" t="inlineStr">
        <is>
          <t>412,030</t>
        </is>
      </c>
    </row>
    <row r="2188">
      <c r="A2188" t="inlineStr">
        <is>
          <t>All</t>
        </is>
      </c>
      <c r="B2188" t="inlineStr">
        <is>
          <t>species</t>
        </is>
      </c>
      <c r="C2188" t="inlineStr">
        <is>
          <t/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  <c r="H2188" t="inlineStr">
        <is>
          <t>944,726</t>
        </is>
      </c>
      <c r="J2188" t="inlineStr">
        <is>
          <t/>
        </is>
      </c>
      <c r="K2188" t="inlineStr">
        <is>
          <t/>
        </is>
      </c>
      <c r="L2188" t="inlineStr">
        <is>
          <t/>
        </is>
      </c>
      <c r="M2188" t="inlineStr">
        <is>
          <t>832,824</t>
        </is>
      </c>
    </row>
    <row r="2189">
      <c r="A2189" t="inlineStr">
        <is>
          <t/>
        </is>
      </c>
      <c r="B2189" t="inlineStr">
        <is>
          <t/>
        </is>
      </c>
      <c r="C2189" t="inlineStr">
        <is>
          <t/>
        </is>
      </c>
      <c r="D2189" t="inlineStr">
        <is>
          <t/>
        </is>
      </c>
      <c r="E2189" t="inlineStr">
        <is>
          <t/>
        </is>
      </c>
      <c r="F2189" t="inlineStr">
        <is>
          <t/>
        </is>
      </c>
      <c r="G2189" t="inlineStr">
        <is>
          <t/>
        </is>
      </c>
      <c r="H2189" t="inlineStr">
        <is>
          <t/>
        </is>
      </c>
      <c r="I2189" t="inlineStr">
        <is>
          <t/>
        </is>
      </c>
      <c r="J2189" t="inlineStr">
        <is>
          <t/>
        </is>
      </c>
      <c r="K2189" t="inlineStr">
        <is>
          <t/>
        </is>
      </c>
      <c r="L2189" t="inlineStr">
        <is>
          <t/>
        </is>
      </c>
      <c r="M2189" t="inlineStr">
        <is>
          <t>47</t>
        </is>
      </c>
    </row>
    <row r="2190">
      <c r="A2190" t="inlineStr">
        <is>
          <t>Table</t>
        </is>
      </c>
      <c r="B2190" t="inlineStr">
        <is>
          <t>43--Average</t>
        </is>
      </c>
      <c r="E2190" t="inlineStr">
        <is>
          <t>annual</t>
        </is>
      </c>
      <c r="F2190" t="inlineStr">
        <is>
          <t>removals</t>
        </is>
      </c>
      <c r="G2190" t="inlineStr">
        <is>
          <t>of</t>
        </is>
      </c>
      <c r="H2190" t="inlineStr">
        <is>
          <t>growing</t>
        </is>
      </c>
      <c r="I2190" t="inlineStr">
        <is>
          <t>stock</t>
        </is>
      </c>
      <c r="J2190" t="inlineStr">
        <is>
          <t>on</t>
        </is>
      </c>
      <c r="K2190" t="inlineStr">
        <is>
          <t>timberland,</t>
        </is>
      </c>
      <c r="M2190" t="inlineStr">
        <is>
          <t>by</t>
        </is>
      </c>
      <c r="N2190" t="inlineStr">
        <is>
          <t>species</t>
        </is>
      </c>
      <c r="O2190" t="inlineStr">
        <is>
          <t>and</t>
        </is>
      </c>
      <c r="P2190" t="inlineStr">
        <is>
          <t>diameter</t>
        </is>
      </c>
      <c r="R2190" t="inlineStr">
        <is>
          <t>class,</t>
        </is>
      </c>
      <c r="S2190" t="inlineStr">
        <is>
          <t>Coastal</t>
        </is>
      </c>
      <c r="T2190" t="inlineStr">
        <is>
          <t>Plain</t>
        </is>
      </c>
      <c r="V2190" t="inlineStr">
        <is>
          <t/>
        </is>
      </c>
    </row>
    <row r="2191">
      <c r="A2191" t="inlineStr">
        <is>
          <t>of</t>
        </is>
      </c>
      <c r="B2191" t="inlineStr">
        <is>
          <t>Virginia,</t>
        </is>
      </c>
      <c r="D2191" t="inlineStr">
        <is>
          <t>1985-1990</t>
        </is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 t="inlineStr">
        <is>
          <t/>
        </is>
      </c>
      <c r="J2191" t="inlineStr">
        <is>
          <t/>
        </is>
      </c>
      <c r="K2191" t="inlineStr">
        <is>
          <t/>
        </is>
      </c>
      <c r="L2191" t="inlineStr">
        <is>
          <t/>
        </is>
      </c>
      <c r="M2191" t="inlineStr">
        <is>
          <t/>
        </is>
      </c>
      <c r="N2191" t="inlineStr">
        <is>
          <t/>
        </is>
      </c>
      <c r="O2191" t="inlineStr">
        <is>
          <t/>
        </is>
      </c>
      <c r="P2191" t="inlineStr">
        <is>
          <t/>
        </is>
      </c>
      <c r="Q2191" t="inlineStr">
        <is>
          <t/>
        </is>
      </c>
      <c r="R2191" t="inlineStr">
        <is>
          <t/>
        </is>
      </c>
      <c r="S2191" t="inlineStr">
        <is>
          <t/>
        </is>
      </c>
      <c r="T2191" t="inlineStr">
        <is>
          <t/>
        </is>
      </c>
      <c r="U2191" t="inlineStr">
        <is>
          <t/>
        </is>
      </c>
      <c r="V2191" t="inlineStr">
        <is>
          <t/>
        </is>
      </c>
    </row>
    <row r="2192">
      <c r="A2192" t="inlineStr">
        <is>
          <t/>
        </is>
      </c>
      <c r="B2192" t="inlineStr">
        <is>
          <t/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 t="inlineStr">
        <is>
          <t/>
        </is>
      </c>
      <c r="J2192" t="inlineStr">
        <is>
          <t/>
        </is>
      </c>
      <c r="K2192" t="inlineStr">
        <is>
          <t>Diameter</t>
        </is>
      </c>
      <c r="M2192" t="inlineStr">
        <is>
          <t>class</t>
        </is>
      </c>
      <c r="N2192" t="inlineStr">
        <is>
          <t>(inches</t>
        </is>
      </c>
      <c r="P2192" t="inlineStr">
        <is>
          <t>at</t>
        </is>
      </c>
      <c r="Q2192" t="inlineStr">
        <is>
          <t>breast</t>
        </is>
      </c>
      <c r="R2192" t="inlineStr">
        <is>
          <t>height)</t>
        </is>
      </c>
      <c r="T2192" t="inlineStr">
        <is>
          <t/>
        </is>
      </c>
      <c r="U2192" t="inlineStr">
        <is>
          <t/>
        </is>
      </c>
      <c r="V2192" t="inlineStr">
        <is>
          <t/>
        </is>
      </c>
    </row>
    <row r="2193">
      <c r="A2193" t="inlineStr">
        <is>
          <t/>
        </is>
      </c>
      <c r="B2193" t="inlineStr">
        <is>
          <t/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>All</t>
        </is>
      </c>
      <c r="G2193" t="inlineStr">
        <is>
          <t/>
        </is>
      </c>
      <c r="H2193" t="inlineStr">
        <is>
          <t/>
        </is>
      </c>
      <c r="I2193" t="inlineStr">
        <is>
          <t/>
        </is>
      </c>
      <c r="J2193" t="inlineStr">
        <is>
          <t/>
        </is>
      </c>
      <c r="K2193" t="inlineStr">
        <is>
          <t/>
        </is>
      </c>
      <c r="L2193" t="inlineStr">
        <is>
          <t/>
        </is>
      </c>
      <c r="M2193" t="inlineStr">
        <is>
          <t/>
        </is>
      </c>
      <c r="N2193" t="inlineStr">
        <is>
          <t/>
        </is>
      </c>
      <c r="O2193" t="inlineStr">
        <is>
          <t/>
        </is>
      </c>
      <c r="P2193" t="inlineStr">
        <is>
          <t/>
        </is>
      </c>
      <c r="Q2193" t="inlineStr">
        <is>
          <t/>
        </is>
      </c>
      <c r="R2193" t="inlineStr">
        <is>
          <t/>
        </is>
      </c>
      <c r="S2193" t="inlineStr">
        <is>
          <t/>
        </is>
      </c>
      <c r="T2193" t="inlineStr">
        <is>
          <t/>
        </is>
      </c>
      <c r="U2193" t="inlineStr">
        <is>
          <t/>
        </is>
      </c>
      <c r="V2193" t="inlineStr">
        <is>
          <t/>
        </is>
      </c>
    </row>
    <row r="2194">
      <c r="A2194" t="inlineStr">
        <is>
          <t/>
        </is>
      </c>
      <c r="B2194" t="inlineStr">
        <is>
          <t/>
        </is>
      </c>
      <c r="C2194" t="inlineStr">
        <is>
          <t>Species</t>
        </is>
      </c>
      <c r="E2194" t="inlineStr">
        <is>
          <t/>
        </is>
      </c>
      <c r="F2194" t="inlineStr">
        <is>
          <t>classes</t>
        </is>
      </c>
      <c r="H2194" t="inlineStr">
        <is>
          <t>5.0-</t>
        </is>
      </c>
      <c r="I2194" t="inlineStr">
        <is>
          <t>7.0-</t>
        </is>
      </c>
      <c r="J2194" t="inlineStr">
        <is>
          <t/>
        </is>
      </c>
      <c r="K2194" t="inlineStr">
        <is>
          <t>9.0-</t>
        </is>
      </c>
      <c r="L2194" t="inlineStr">
        <is>
          <t>ll.O-</t>
        </is>
      </c>
      <c r="M2194" t="inlineStr">
        <is>
          <t/>
        </is>
      </c>
      <c r="N2194" t="inlineStr">
        <is>
          <t>13.0-</t>
        </is>
      </c>
      <c r="O2194" t="inlineStr">
        <is>
          <t>15.0-</t>
        </is>
      </c>
      <c r="Q2194" t="inlineStr">
        <is>
          <t>17.0-</t>
        </is>
      </c>
      <c r="R2194" t="inlineStr">
        <is>
          <t>19.0-</t>
        </is>
      </c>
      <c r="T2194" t="inlineStr">
        <is>
          <t>21.0-</t>
        </is>
      </c>
      <c r="U2194" t="inlineStr">
        <is>
          <t>29.0</t>
        </is>
      </c>
      <c r="V2194" t="inlineStr">
        <is>
          <t>and</t>
        </is>
      </c>
    </row>
    <row r="2195">
      <c r="A2195" t="inlineStr">
        <is>
          <t/>
        </is>
      </c>
      <c r="B2195" t="inlineStr">
        <is>
          <t/>
        </is>
      </c>
      <c r="C2195" t="inlineStr">
        <is>
          <t/>
        </is>
      </c>
      <c r="D2195" t="inlineStr">
        <is>
          <t/>
        </is>
      </c>
      <c r="E2195" t="inlineStr">
        <is>
          <t/>
        </is>
      </c>
      <c r="F2195" t="inlineStr">
        <is>
          <t/>
        </is>
      </c>
      <c r="G2195" t="inlineStr">
        <is>
          <t/>
        </is>
      </c>
      <c r="H2195" t="inlineStr">
        <is>
          <t>6.9</t>
        </is>
      </c>
      <c r="I2195" t="inlineStr">
        <is>
          <t>8.9</t>
        </is>
      </c>
      <c r="J2195" t="inlineStr">
        <is>
          <t/>
        </is>
      </c>
      <c r="K2195" t="inlineStr">
        <is>
          <t>10.9</t>
        </is>
      </c>
      <c r="L2195" t="inlineStr">
        <is>
          <t>12.9</t>
        </is>
      </c>
      <c r="M2195" t="inlineStr">
        <is>
          <t/>
        </is>
      </c>
      <c r="N2195" t="inlineStr">
        <is>
          <t>14.9</t>
        </is>
      </c>
      <c r="O2195" t="inlineStr">
        <is>
          <t>16.9</t>
        </is>
      </c>
      <c r="Q2195" t="inlineStr">
        <is>
          <t>18.9</t>
        </is>
      </c>
      <c r="R2195" t="inlineStr">
        <is>
          <t>20.9</t>
        </is>
      </c>
      <c r="T2195" t="inlineStr">
        <is>
          <t>28.9</t>
        </is>
      </c>
      <c r="U2195" t="inlineStr">
        <is>
          <t>larger</t>
        </is>
      </c>
    </row>
    <row r="2196">
      <c r="A2196" t="inlineStr">
        <is>
          <t/>
        </is>
      </c>
      <c r="B2196" t="inlineStr">
        <is>
          <t/>
        </is>
      </c>
      <c r="C2196" t="inlineStr">
        <is>
          <t/>
        </is>
      </c>
      <c r="D2196" t="inlineStr">
        <is>
          <t/>
        </is>
      </c>
      <c r="E2196" t="inlineStr">
        <is>
          <t/>
        </is>
      </c>
      <c r="F2196" t="inlineStr">
        <is>
          <t/>
        </is>
      </c>
      <c r="G2196" t="inlineStr">
        <is>
          <t/>
        </is>
      </c>
      <c r="H2196" t="inlineStr">
        <is>
          <t/>
        </is>
      </c>
      <c r="I2196" t="inlineStr">
        <is>
          <t/>
        </is>
      </c>
      <c r="J2196" t="inlineStr">
        <is>
          <t/>
        </is>
      </c>
      <c r="K2196" t="inlineStr">
        <is>
          <t/>
        </is>
      </c>
      <c r="L2196" t="inlineStr">
        <is>
          <t>Thousand</t>
        </is>
      </c>
      <c r="N2196" t="inlineStr">
        <is>
          <t>cubic</t>
        </is>
      </c>
      <c r="O2196" t="inlineStr">
        <is>
          <t>feet</t>
        </is>
      </c>
      <c r="Q2196" t="inlineStr">
        <is>
          <t/>
        </is>
      </c>
      <c r="R2196" t="inlineStr">
        <is>
          <t/>
        </is>
      </c>
      <c r="S2196" t="inlineStr">
        <is>
          <t/>
        </is>
      </c>
      <c r="T2196" t="inlineStr">
        <is>
          <t/>
        </is>
      </c>
      <c r="U2196" t="inlineStr">
        <is>
          <t/>
        </is>
      </c>
      <c r="V2196" t="inlineStr">
        <is>
          <t/>
        </is>
      </c>
    </row>
    <row r="2197">
      <c r="A2197" t="inlineStr">
        <is>
          <t>Softwood</t>
        </is>
      </c>
      <c r="C2197" t="inlineStr">
        <is>
          <t/>
        </is>
      </c>
      <c r="D2197" t="inlineStr">
        <is>
          <t/>
        </is>
      </c>
      <c r="E2197" t="inlineStr">
        <is>
          <t/>
        </is>
      </c>
      <c r="F2197" t="inlineStr">
        <is>
          <t/>
        </is>
      </c>
      <c r="G2197" t="inlineStr">
        <is>
          <t/>
        </is>
      </c>
      <c r="H2197" t="inlineStr">
        <is>
          <t/>
        </is>
      </c>
      <c r="I2197" t="inlineStr">
        <is>
          <t/>
        </is>
      </c>
      <c r="J2197" t="inlineStr">
        <is>
          <t/>
        </is>
      </c>
      <c r="K2197" t="inlineStr">
        <is>
          <t/>
        </is>
      </c>
      <c r="L2197" t="inlineStr">
        <is>
          <t/>
        </is>
      </c>
      <c r="M2197" t="inlineStr">
        <is>
          <t/>
        </is>
      </c>
      <c r="N2197" t="inlineStr">
        <is>
          <t/>
        </is>
      </c>
      <c r="O2197" t="inlineStr">
        <is>
          <t/>
        </is>
      </c>
      <c r="P2197" t="inlineStr">
        <is>
          <t/>
        </is>
      </c>
      <c r="Q2197" t="inlineStr">
        <is>
          <t/>
        </is>
      </c>
      <c r="R2197" t="inlineStr">
        <is>
          <t/>
        </is>
      </c>
      <c r="S2197" t="inlineStr">
        <is>
          <t/>
        </is>
      </c>
      <c r="T2197" t="inlineStr">
        <is>
          <t/>
        </is>
      </c>
      <c r="U2197" t="inlineStr">
        <is>
          <t/>
        </is>
      </c>
      <c r="V2197" t="inlineStr">
        <is>
          <t/>
        </is>
      </c>
    </row>
    <row r="2198">
      <c r="A2198" t="inlineStr">
        <is>
          <t>Yellow</t>
        </is>
      </c>
      <c r="C2198" t="inlineStr">
        <is>
          <t>pines</t>
        </is>
      </c>
      <c r="D2198" t="inlineStr">
        <is>
          <t/>
        </is>
      </c>
      <c r="E2198" t="inlineStr">
        <is>
          <t/>
        </is>
      </c>
      <c r="F2198" t="inlineStr">
        <is>
          <t>115,184</t>
        </is>
      </c>
      <c r="H2198" t="inlineStr">
        <is>
          <t>10,863</t>
        </is>
      </c>
      <c r="I2198" t="inlineStr">
        <is>
          <t>20,599</t>
        </is>
      </c>
      <c r="J2198" t="inlineStr">
        <is>
          <t/>
        </is>
      </c>
      <c r="K2198" t="inlineStr">
        <is>
          <t>17,406</t>
        </is>
      </c>
      <c r="L2198" t="inlineStr">
        <is>
          <t>19,299</t>
        </is>
      </c>
      <c r="M2198" t="inlineStr">
        <is>
          <t/>
        </is>
      </c>
      <c r="N2198" t="inlineStr">
        <is>
          <t>17,658</t>
        </is>
      </c>
      <c r="O2198" t="inlineStr">
        <is>
          <t>12,979</t>
        </is>
      </c>
      <c r="Q2198" t="inlineStr">
        <is>
          <t>8,712</t>
        </is>
      </c>
      <c r="R2198" t="inlineStr">
        <is>
          <t>4,088</t>
        </is>
      </c>
      <c r="T2198" t="inlineStr">
        <is>
          <t>3,451</t>
        </is>
      </c>
      <c r="U2198" t="inlineStr">
        <is>
          <t>129</t>
        </is>
      </c>
    </row>
    <row r="2199">
      <c r="A2199" t="inlineStr">
        <is>
          <t>Eastern</t>
        </is>
      </c>
      <c r="C2199" t="inlineStr">
        <is>
          <t>white</t>
        </is>
      </c>
      <c r="D2199" t="inlineStr">
        <is>
          <t/>
        </is>
      </c>
      <c r="E2199" t="inlineStr">
        <is>
          <t>pine</t>
        </is>
      </c>
      <c r="F2199" t="inlineStr">
        <is>
          <t>__</t>
        </is>
      </c>
      <c r="H2199" t="inlineStr">
        <is>
          <t>__</t>
        </is>
      </c>
      <c r="I2199" t="inlineStr">
        <is>
          <t>_-</t>
        </is>
      </c>
      <c r="J2199" t="inlineStr">
        <is>
          <t/>
        </is>
      </c>
      <c r="K2199" t="inlineStr">
        <is>
          <t>__</t>
        </is>
      </c>
      <c r="L2199" t="inlineStr">
        <is>
          <t>__</t>
        </is>
      </c>
      <c r="M2199" t="inlineStr">
        <is>
          <t/>
        </is>
      </c>
      <c r="N2199" t="inlineStr">
        <is>
          <t>__</t>
        </is>
      </c>
      <c r="O2199" t="inlineStr">
        <is>
          <t/>
        </is>
      </c>
      <c r="P2199" t="inlineStr">
        <is>
          <t>--</t>
        </is>
      </c>
      <c r="Q2199" t="inlineStr">
        <is>
          <t>--</t>
        </is>
      </c>
      <c r="R2199" t="inlineStr">
        <is>
          <t/>
        </is>
      </c>
      <c r="S2199" t="inlineStr">
        <is>
          <t>_-</t>
        </is>
      </c>
      <c r="T2199" t="inlineStr">
        <is>
          <t>-_</t>
        </is>
      </c>
      <c r="U2199" t="inlineStr">
        <is>
          <t>_-</t>
        </is>
      </c>
    </row>
    <row r="2200">
      <c r="A2200" t="inlineStr">
        <is>
          <t>Spruce</t>
        </is>
      </c>
      <c r="C2200" t="inlineStr">
        <is>
          <t>and</t>
        </is>
      </c>
      <c r="D2200" t="inlineStr">
        <is>
          <t>fir</t>
        </is>
      </c>
      <c r="E2200" t="inlineStr">
        <is>
          <t/>
        </is>
      </c>
      <c r="F2200" t="inlineStr">
        <is>
          <t>-_</t>
        </is>
      </c>
      <c r="H2200" t="inlineStr">
        <is>
          <t>--</t>
        </is>
      </c>
      <c r="I2200" t="inlineStr">
        <is>
          <t>_-</t>
        </is>
      </c>
      <c r="J2200" t="inlineStr">
        <is>
          <t/>
        </is>
      </c>
      <c r="K2200" t="inlineStr">
        <is>
          <t>--</t>
        </is>
      </c>
      <c r="L2200" t="inlineStr">
        <is>
          <t>-_</t>
        </is>
      </c>
      <c r="M2200" t="inlineStr">
        <is>
          <t/>
        </is>
      </c>
      <c r="N2200" t="inlineStr">
        <is>
          <t>__</t>
        </is>
      </c>
      <c r="O2200" t="inlineStr">
        <is>
          <t/>
        </is>
      </c>
      <c r="P2200" t="inlineStr">
        <is>
          <t>--</t>
        </is>
      </c>
      <c r="Q2200" t="inlineStr">
        <is>
          <t>__</t>
        </is>
      </c>
      <c r="R2200" t="inlineStr">
        <is>
          <t/>
        </is>
      </c>
      <c r="S2200" t="inlineStr">
        <is>
          <t>__</t>
        </is>
      </c>
      <c r="T2200" t="inlineStr">
        <is>
          <t>_-</t>
        </is>
      </c>
      <c r="U2200" t="inlineStr">
        <is>
          <t>--</t>
        </is>
      </c>
    </row>
    <row r="2201">
      <c r="A2201" t="inlineStr">
        <is>
          <t>Cypress</t>
        </is>
      </c>
      <c r="C2201" t="inlineStr">
        <is>
          <t/>
        </is>
      </c>
      <c r="D2201" t="inlineStr">
        <is>
          <t/>
        </is>
      </c>
      <c r="E2201" t="inlineStr">
        <is>
          <t/>
        </is>
      </c>
      <c r="F2201" t="inlineStr">
        <is>
          <t>85</t>
        </is>
      </c>
      <c r="H2201" t="inlineStr">
        <is>
          <t>--</t>
        </is>
      </c>
      <c r="I2201" t="inlineStr">
        <is>
          <t>85</t>
        </is>
      </c>
      <c r="J2201" t="inlineStr">
        <is>
          <t/>
        </is>
      </c>
      <c r="K2201" t="inlineStr">
        <is>
          <t>__</t>
        </is>
      </c>
      <c r="L2201" t="inlineStr">
        <is>
          <t>__</t>
        </is>
      </c>
      <c r="M2201" t="inlineStr">
        <is>
          <t/>
        </is>
      </c>
      <c r="N2201" t="inlineStr">
        <is>
          <t>__</t>
        </is>
      </c>
      <c r="O2201" t="inlineStr">
        <is>
          <t/>
        </is>
      </c>
      <c r="P2201" t="inlineStr">
        <is>
          <t>-_</t>
        </is>
      </c>
      <c r="Q2201" t="inlineStr">
        <is>
          <t>__</t>
        </is>
      </c>
      <c r="R2201" t="inlineStr">
        <is>
          <t/>
        </is>
      </c>
      <c r="S2201" t="inlineStr">
        <is>
          <t>-_</t>
        </is>
      </c>
      <c r="T2201" t="inlineStr">
        <is>
          <t>--</t>
        </is>
      </c>
      <c r="U2201" t="inlineStr">
        <is>
          <t>_-</t>
        </is>
      </c>
    </row>
    <row r="2202">
      <c r="A2202" t="inlineStr">
        <is>
          <t>Other</t>
        </is>
      </c>
      <c r="C2202" t="inlineStr">
        <is>
          <t>eastern</t>
        </is>
      </c>
      <c r="D2202" t="inlineStr">
        <is>
          <t/>
        </is>
      </c>
      <c r="E2202" t="inlineStr">
        <is>
          <t>softwoods</t>
        </is>
      </c>
      <c r="F2202" t="inlineStr">
        <is>
          <t>76</t>
        </is>
      </c>
      <c r="H2202" t="inlineStr">
        <is>
          <t>76</t>
        </is>
      </c>
      <c r="I2202" t="inlineStr">
        <is>
          <t>-_</t>
        </is>
      </c>
      <c r="J2202" t="inlineStr">
        <is>
          <t/>
        </is>
      </c>
      <c r="K2202" t="inlineStr">
        <is>
          <t>__</t>
        </is>
      </c>
      <c r="L2202" t="inlineStr">
        <is>
          <t>__</t>
        </is>
      </c>
      <c r="M2202" t="inlineStr">
        <is>
          <t/>
        </is>
      </c>
      <c r="N2202" t="inlineStr">
        <is>
          <t>__</t>
        </is>
      </c>
      <c r="O2202" t="inlineStr">
        <is>
          <t/>
        </is>
      </c>
      <c r="P2202" t="inlineStr">
        <is>
          <t>__</t>
        </is>
      </c>
      <c r="Q2202" t="inlineStr">
        <is>
          <t>__</t>
        </is>
      </c>
      <c r="R2202" t="inlineStr">
        <is>
          <t>__</t>
        </is>
      </c>
      <c r="T2202" t="inlineStr">
        <is>
          <t>_-</t>
        </is>
      </c>
      <c r="U2202" t="inlineStr">
        <is>
          <t>__</t>
        </is>
      </c>
    </row>
    <row r="2203">
      <c r="A2203" t="inlineStr">
        <is>
          <t/>
        </is>
      </c>
      <c r="B2203" t="inlineStr">
        <is>
          <t>Total</t>
        </is>
      </c>
      <c r="C2203" t="inlineStr">
        <is>
          <t>softwoods</t>
        </is>
      </c>
      <c r="F2203" t="inlineStr">
        <is>
          <t>115,345</t>
        </is>
      </c>
      <c r="H2203" t="inlineStr">
        <is>
          <t>10,939</t>
        </is>
      </c>
      <c r="I2203" t="inlineStr">
        <is>
          <t>20,684</t>
        </is>
      </c>
      <c r="J2203" t="inlineStr">
        <is>
          <t>17,406</t>
        </is>
      </c>
      <c r="L2203" t="inlineStr">
        <is>
          <t>19,299</t>
        </is>
      </c>
      <c r="M2203" t="inlineStr">
        <is>
          <t>17,658</t>
        </is>
      </c>
      <c r="O2203" t="inlineStr">
        <is>
          <t>12,979</t>
        </is>
      </c>
      <c r="Q2203" t="inlineStr">
        <is>
          <t>8,712</t>
        </is>
      </c>
      <c r="R2203" t="inlineStr">
        <is>
          <t>4,088</t>
        </is>
      </c>
      <c r="T2203" t="inlineStr">
        <is>
          <t>3,451</t>
        </is>
      </c>
      <c r="U2203" t="inlineStr">
        <is>
          <t>129</t>
        </is>
      </c>
    </row>
    <row r="2204">
      <c r="A2204" t="inlineStr">
        <is>
          <t>Hardwood</t>
        </is>
      </c>
      <c r="C2204" t="inlineStr">
        <is>
          <t/>
        </is>
      </c>
      <c r="D2204" t="inlineStr">
        <is>
          <t/>
        </is>
      </c>
      <c r="E2204" t="inlineStr">
        <is>
          <t/>
        </is>
      </c>
      <c r="F2204" t="inlineStr">
        <is>
          <t/>
        </is>
      </c>
      <c r="G2204" t="inlineStr">
        <is>
          <t/>
        </is>
      </c>
      <c r="H2204" t="inlineStr">
        <is>
          <t/>
        </is>
      </c>
      <c r="I2204" t="inlineStr">
        <is>
          <t/>
        </is>
      </c>
      <c r="J2204" t="inlineStr">
        <is>
          <t/>
        </is>
      </c>
      <c r="K2204" t="inlineStr">
        <is>
          <t/>
        </is>
      </c>
      <c r="L2204" t="inlineStr">
        <is>
          <t/>
        </is>
      </c>
      <c r="M2204" t="inlineStr">
        <is>
          <t/>
        </is>
      </c>
      <c r="N2204" t="inlineStr">
        <is>
          <t/>
        </is>
      </c>
      <c r="O2204" t="inlineStr">
        <is>
          <t/>
        </is>
      </c>
      <c r="P2204" t="inlineStr">
        <is>
          <t/>
        </is>
      </c>
      <c r="Q2204" t="inlineStr">
        <is>
          <t/>
        </is>
      </c>
      <c r="R2204" t="inlineStr">
        <is>
          <t/>
        </is>
      </c>
      <c r="S2204" t="inlineStr">
        <is>
          <t/>
        </is>
      </c>
      <c r="T2204" t="inlineStr">
        <is>
          <t/>
        </is>
      </c>
      <c r="U2204" t="inlineStr">
        <is>
          <t/>
        </is>
      </c>
      <c r="V2204" t="inlineStr">
        <is>
          <t/>
        </is>
      </c>
    </row>
    <row r="2205">
      <c r="A2205" t="inlineStr">
        <is>
          <t>Select</t>
        </is>
      </c>
      <c r="C2205" t="inlineStr">
        <is>
          <t>white</t>
        </is>
      </c>
      <c r="D2205" t="inlineStr">
        <is>
          <t>and</t>
        </is>
      </c>
      <c r="F2205" t="inlineStr">
        <is>
          <t/>
        </is>
      </c>
      <c r="G2205" t="inlineStr">
        <is>
          <t/>
        </is>
      </c>
      <c r="H2205" t="inlineStr">
        <is>
          <t/>
        </is>
      </c>
      <c r="I2205" t="inlineStr">
        <is>
          <t/>
        </is>
      </c>
      <c r="J2205" t="inlineStr">
        <is>
          <t/>
        </is>
      </c>
      <c r="K2205" t="inlineStr">
        <is>
          <t/>
        </is>
      </c>
      <c r="L2205" t="inlineStr">
        <is>
          <t/>
        </is>
      </c>
      <c r="M2205" t="inlineStr">
        <is>
          <t/>
        </is>
      </c>
      <c r="N2205" t="inlineStr">
        <is>
          <t/>
        </is>
      </c>
      <c r="O2205" t="inlineStr">
        <is>
          <t/>
        </is>
      </c>
      <c r="P2205" t="inlineStr">
        <is>
          <t/>
        </is>
      </c>
      <c r="Q2205" t="inlineStr">
        <is>
          <t/>
        </is>
      </c>
      <c r="R2205" t="inlineStr">
        <is>
          <t/>
        </is>
      </c>
      <c r="S2205" t="inlineStr">
        <is>
          <t/>
        </is>
      </c>
      <c r="T2205" t="inlineStr">
        <is>
          <t/>
        </is>
      </c>
      <c r="U2205" t="inlineStr">
        <is>
          <t/>
        </is>
      </c>
      <c r="V2205" t="inlineStr">
        <is>
          <t/>
        </is>
      </c>
    </row>
    <row r="2206">
      <c r="A2206" t="inlineStr">
        <is>
          <t/>
        </is>
      </c>
      <c r="B2206" t="inlineStr">
        <is>
          <t>red</t>
        </is>
      </c>
      <c r="C2206" t="inlineStr">
        <is>
          <t>oaks</t>
        </is>
      </c>
      <c r="D2206" t="inlineStr">
        <is>
          <t/>
        </is>
      </c>
      <c r="E2206" t="inlineStr">
        <is>
          <t/>
        </is>
      </c>
      <c r="F2206" t="inlineStr">
        <is>
          <t>29,484</t>
        </is>
      </c>
      <c r="H2206" t="inlineStr">
        <is>
          <t>1,916</t>
        </is>
      </c>
      <c r="I2206" t="inlineStr">
        <is>
          <t>2,885</t>
        </is>
      </c>
      <c r="J2206" t="inlineStr">
        <is>
          <t/>
        </is>
      </c>
      <c r="K2206" t="inlineStr">
        <is>
          <t>3,582</t>
        </is>
      </c>
      <c r="L2206" t="inlineStr">
        <is>
          <t>3,430</t>
        </is>
      </c>
      <c r="M2206" t="inlineStr">
        <is>
          <t/>
        </is>
      </c>
      <c r="N2206" t="inlineStr">
        <is>
          <t>3,853</t>
        </is>
      </c>
      <c r="O2206" t="inlineStr">
        <is>
          <t>3,562</t>
        </is>
      </c>
      <c r="Q2206" t="inlineStr">
        <is>
          <t>3,698</t>
        </is>
      </c>
      <c r="R2206" t="inlineStr">
        <is>
          <t>2,716</t>
        </is>
      </c>
      <c r="T2206" t="inlineStr">
        <is>
          <t>3,090</t>
        </is>
      </c>
      <c r="U2206" t="inlineStr">
        <is>
          <t>752</t>
        </is>
      </c>
    </row>
    <row r="2207">
      <c r="A2207" t="inlineStr">
        <is>
          <t>Other</t>
        </is>
      </c>
      <c r="C2207" t="inlineStr">
        <is>
          <t>white</t>
        </is>
      </c>
      <c r="D2207" t="inlineStr">
        <is>
          <t>and</t>
        </is>
      </c>
      <c r="E2207" t="inlineStr">
        <is>
          <t/>
        </is>
      </c>
      <c r="F2207" t="inlineStr">
        <is>
          <t/>
        </is>
      </c>
      <c r="G2207" t="inlineStr">
        <is>
          <t/>
        </is>
      </c>
      <c r="H2207" t="inlineStr">
        <is>
          <t/>
        </is>
      </c>
      <c r="I2207" t="inlineStr">
        <is>
          <t/>
        </is>
      </c>
      <c r="J2207" t="inlineStr">
        <is>
          <t/>
        </is>
      </c>
      <c r="K2207" t="inlineStr">
        <is>
          <t/>
        </is>
      </c>
      <c r="L2207" t="inlineStr">
        <is>
          <t/>
        </is>
      </c>
      <c r="M2207" t="inlineStr">
        <is>
          <t/>
        </is>
      </c>
      <c r="N2207" t="inlineStr">
        <is>
          <t/>
        </is>
      </c>
      <c r="O2207" t="inlineStr">
        <is>
          <t/>
        </is>
      </c>
      <c r="P2207" t="inlineStr">
        <is>
          <t/>
        </is>
      </c>
      <c r="Q2207" t="inlineStr">
        <is>
          <t/>
        </is>
      </c>
      <c r="R2207" t="inlineStr">
        <is>
          <t/>
        </is>
      </c>
      <c r="S2207" t="inlineStr">
        <is>
          <t/>
        </is>
      </c>
      <c r="T2207" t="inlineStr">
        <is>
          <t/>
        </is>
      </c>
      <c r="U2207" t="inlineStr">
        <is>
          <t/>
        </is>
      </c>
      <c r="V2207" t="inlineStr">
        <is>
          <t/>
        </is>
      </c>
    </row>
    <row r="2208">
      <c r="A2208" t="inlineStr">
        <is>
          <t/>
        </is>
      </c>
      <c r="B2208" t="inlineStr">
        <is>
          <t>red</t>
        </is>
      </c>
      <c r="C2208" t="inlineStr">
        <is>
          <t>oaks</t>
        </is>
      </c>
      <c r="D2208" t="inlineStr">
        <is>
          <t/>
        </is>
      </c>
      <c r="E2208" t="inlineStr">
        <is>
          <t/>
        </is>
      </c>
      <c r="F2208" t="inlineStr">
        <is>
          <t>24,089</t>
        </is>
      </c>
      <c r="H2208" t="inlineStr">
        <is>
          <t>2,114</t>
        </is>
      </c>
      <c r="I2208" t="inlineStr">
        <is>
          <t>2,747</t>
        </is>
      </c>
      <c r="J2208" t="inlineStr">
        <is>
          <t/>
        </is>
      </c>
      <c r="K2208" t="inlineStr">
        <is>
          <t>1,971</t>
        </is>
      </c>
      <c r="L2208" t="inlineStr">
        <is>
          <t>2,938</t>
        </is>
      </c>
      <c r="M2208" t="inlineStr">
        <is>
          <t/>
        </is>
      </c>
      <c r="N2208" t="inlineStr">
        <is>
          <t>2,483</t>
        </is>
      </c>
      <c r="O2208" t="inlineStr">
        <is>
          <t>3,208</t>
        </is>
      </c>
      <c r="Q2208" t="inlineStr">
        <is>
          <t>2,917</t>
        </is>
      </c>
      <c r="R2208" t="inlineStr">
        <is>
          <t>2,247</t>
        </is>
      </c>
      <c r="T2208" t="inlineStr">
        <is>
          <t>2,870</t>
        </is>
      </c>
      <c r="U2208" t="inlineStr">
        <is>
          <t>594</t>
        </is>
      </c>
    </row>
    <row r="2209">
      <c r="A2209" t="inlineStr">
        <is>
          <t>Hickory</t>
        </is>
      </c>
      <c r="C2209" t="inlineStr">
        <is>
          <t/>
        </is>
      </c>
      <c r="D2209" t="inlineStr">
        <is>
          <t/>
        </is>
      </c>
      <c r="E2209" t="inlineStr">
        <is>
          <t/>
        </is>
      </c>
      <c r="F2209" t="inlineStr">
        <is>
          <t>4,386</t>
        </is>
      </c>
      <c r="H2209" t="inlineStr">
        <is>
          <t>198</t>
        </is>
      </c>
      <c r="I2209" t="inlineStr">
        <is>
          <t>545</t>
        </is>
      </c>
      <c r="J2209" t="inlineStr">
        <is>
          <t/>
        </is>
      </c>
      <c r="K2209" t="inlineStr">
        <is>
          <t>786</t>
        </is>
      </c>
      <c r="L2209" t="inlineStr">
        <is>
          <t>695</t>
        </is>
      </c>
      <c r="M2209" t="inlineStr">
        <is>
          <t/>
        </is>
      </c>
      <c r="N2209" t="inlineStr">
        <is>
          <t>645</t>
        </is>
      </c>
      <c r="O2209" t="inlineStr">
        <is>
          <t>108</t>
        </is>
      </c>
      <c r="Q2209" t="inlineStr">
        <is>
          <t>512</t>
        </is>
      </c>
      <c r="R2209" t="inlineStr">
        <is>
          <t>246</t>
        </is>
      </c>
      <c r="T2209" t="inlineStr">
        <is>
          <t>651</t>
        </is>
      </c>
      <c r="U2209" t="inlineStr">
        <is>
          <t>--</t>
        </is>
      </c>
    </row>
    <row r="2210">
      <c r="A2210" t="inlineStr">
        <is>
          <t>Yellow</t>
        </is>
      </c>
      <c r="C2210" t="inlineStr">
        <is>
          <t>birch</t>
        </is>
      </c>
      <c r="D2210" t="inlineStr">
        <is>
          <t/>
        </is>
      </c>
      <c r="E2210" t="inlineStr">
        <is>
          <t/>
        </is>
      </c>
      <c r="F2210" t="inlineStr">
        <is>
          <t>--</t>
        </is>
      </c>
      <c r="H2210" t="inlineStr">
        <is>
          <t>__</t>
        </is>
      </c>
      <c r="I2210" t="inlineStr">
        <is>
          <t>_-</t>
        </is>
      </c>
      <c r="J2210" t="inlineStr">
        <is>
          <t/>
        </is>
      </c>
      <c r="K2210" t="inlineStr">
        <is>
          <t>_-</t>
        </is>
      </c>
      <c r="L2210" t="inlineStr">
        <is>
          <t>--</t>
        </is>
      </c>
      <c r="M2210" t="inlineStr">
        <is>
          <t/>
        </is>
      </c>
      <c r="N2210" t="inlineStr">
        <is>
          <t>__</t>
        </is>
      </c>
      <c r="O2210" t="inlineStr">
        <is>
          <t/>
        </is>
      </c>
      <c r="P2210" t="inlineStr">
        <is>
          <t>__</t>
        </is>
      </c>
      <c r="Q2210" t="inlineStr">
        <is>
          <t>__</t>
        </is>
      </c>
      <c r="R2210" t="inlineStr">
        <is>
          <t/>
        </is>
      </c>
      <c r="S2210" t="inlineStr">
        <is>
          <t>__</t>
        </is>
      </c>
      <c r="T2210" t="inlineStr">
        <is>
          <t>-_</t>
        </is>
      </c>
      <c r="U2210" t="inlineStr">
        <is>
          <t>-_</t>
        </is>
      </c>
    </row>
    <row r="2211">
      <c r="A2211" t="inlineStr">
        <is>
          <t>Hard</t>
        </is>
      </c>
      <c r="B2211" t="inlineStr">
        <is>
          <t>maple</t>
        </is>
      </c>
      <c r="D2211" t="inlineStr">
        <is>
          <t/>
        </is>
      </c>
      <c r="E2211" t="inlineStr">
        <is>
          <t/>
        </is>
      </c>
      <c r="F2211" t="inlineStr">
        <is>
          <t>148</t>
        </is>
      </c>
      <c r="H2211" t="inlineStr">
        <is>
          <t>--</t>
        </is>
      </c>
      <c r="I2211" t="inlineStr">
        <is>
          <t>__</t>
        </is>
      </c>
      <c r="J2211" t="inlineStr">
        <is>
          <t/>
        </is>
      </c>
      <c r="K2211" t="inlineStr">
        <is>
          <t>--</t>
        </is>
      </c>
      <c r="L2211" t="inlineStr">
        <is>
          <t>-_</t>
        </is>
      </c>
      <c r="M2211" t="inlineStr">
        <is>
          <t/>
        </is>
      </c>
      <c r="N2211" t="inlineStr">
        <is>
          <t>148</t>
        </is>
      </c>
      <c r="O2211" t="inlineStr">
        <is>
          <t/>
        </is>
      </c>
      <c r="P2211" t="inlineStr">
        <is>
          <t>_-</t>
        </is>
      </c>
      <c r="Q2211" t="inlineStr">
        <is>
          <t>-_</t>
        </is>
      </c>
      <c r="R2211" t="inlineStr">
        <is>
          <t/>
        </is>
      </c>
      <c r="S2211" t="inlineStr">
        <is>
          <t>__</t>
        </is>
      </c>
      <c r="T2211" t="inlineStr">
        <is>
          <t>^-</t>
        </is>
      </c>
      <c r="U2211" t="inlineStr">
        <is>
          <t>__</t>
        </is>
      </c>
    </row>
    <row r="2212">
      <c r="A2212" t="inlineStr">
        <is>
          <t>Sweetgum</t>
        </is>
      </c>
      <c r="D2212" t="inlineStr">
        <is>
          <t/>
        </is>
      </c>
      <c r="E2212" t="inlineStr">
        <is>
          <t/>
        </is>
      </c>
      <c r="F2212" t="inlineStr">
        <is>
          <t>23,863</t>
        </is>
      </c>
      <c r="H2212" t="inlineStr">
        <is>
          <t>2,202</t>
        </is>
      </c>
      <c r="I2212" t="inlineStr">
        <is>
          <t>3,074</t>
        </is>
      </c>
      <c r="J2212" t="inlineStr">
        <is>
          <t/>
        </is>
      </c>
      <c r="K2212" t="inlineStr">
        <is>
          <t>4,412</t>
        </is>
      </c>
      <c r="L2212" t="inlineStr">
        <is>
          <t>3,841</t>
        </is>
      </c>
      <c r="M2212" t="inlineStr">
        <is>
          <t/>
        </is>
      </c>
      <c r="N2212" t="inlineStr">
        <is>
          <t>2,727</t>
        </is>
      </c>
      <c r="O2212" t="inlineStr">
        <is>
          <t>2,559</t>
        </is>
      </c>
      <c r="Q2212" t="inlineStr">
        <is>
          <t>1,885</t>
        </is>
      </c>
      <c r="R2212" t="inlineStr">
        <is>
          <t>1,530</t>
        </is>
      </c>
      <c r="T2212" t="inlineStr">
        <is>
          <t>1,500</t>
        </is>
      </c>
      <c r="U2212" t="inlineStr">
        <is>
          <t>133</t>
        </is>
      </c>
    </row>
    <row r="2213">
      <c r="A2213" t="inlineStr">
        <is>
          <t>Ash,</t>
        </is>
      </c>
      <c r="B2213" t="inlineStr">
        <is>
          <t>walnut,</t>
        </is>
      </c>
      <c r="D2213" t="inlineStr">
        <is>
          <t>and</t>
        </is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 t="inlineStr">
        <is>
          <t/>
        </is>
      </c>
      <c r="J2213" t="inlineStr">
        <is>
          <t/>
        </is>
      </c>
      <c r="K2213" t="inlineStr">
        <is>
          <t/>
        </is>
      </c>
      <c r="L2213" t="inlineStr">
        <is>
          <t/>
        </is>
      </c>
      <c r="M2213" t="inlineStr">
        <is>
          <t/>
        </is>
      </c>
      <c r="N2213" t="inlineStr">
        <is>
          <t/>
        </is>
      </c>
      <c r="O2213" t="inlineStr">
        <is>
          <t/>
        </is>
      </c>
      <c r="P2213" t="inlineStr">
        <is>
          <t/>
        </is>
      </c>
      <c r="Q2213" t="inlineStr">
        <is>
          <t/>
        </is>
      </c>
      <c r="R2213" t="inlineStr">
        <is>
          <t/>
        </is>
      </c>
      <c r="S2213" t="inlineStr">
        <is>
          <t/>
        </is>
      </c>
      <c r="T2213" t="inlineStr">
        <is>
          <t/>
        </is>
      </c>
      <c r="U2213" t="inlineStr">
        <is>
          <t/>
        </is>
      </c>
      <c r="V2213" t="inlineStr">
        <is>
          <t/>
        </is>
      </c>
    </row>
    <row r="2214">
      <c r="A2214" t="inlineStr">
        <is>
          <t/>
        </is>
      </c>
      <c r="B2214" t="inlineStr">
        <is>
          <t>black</t>
        </is>
      </c>
      <c r="C2214" t="inlineStr">
        <is>
          <t>cherry</t>
        </is>
      </c>
      <c r="E2214" t="inlineStr">
        <is>
          <t/>
        </is>
      </c>
      <c r="F2214" t="inlineStr">
        <is>
          <t>1,228</t>
        </is>
      </c>
      <c r="H2214" t="inlineStr">
        <is>
          <t>__</t>
        </is>
      </c>
      <c r="I2214" t="inlineStr">
        <is>
          <t>166</t>
        </is>
      </c>
      <c r="J2214" t="inlineStr">
        <is>
          <t/>
        </is>
      </c>
      <c r="K2214" t="inlineStr">
        <is>
          <t>166</t>
        </is>
      </c>
      <c r="L2214" t="inlineStr">
        <is>
          <t>196</t>
        </is>
      </c>
      <c r="M2214" t="inlineStr">
        <is>
          <t/>
        </is>
      </c>
      <c r="N2214" t="inlineStr">
        <is>
          <t>--</t>
        </is>
      </c>
      <c r="O2214" t="inlineStr">
        <is>
          <t/>
        </is>
      </c>
      <c r="P2214" t="inlineStr">
        <is>
          <t>83</t>
        </is>
      </c>
      <c r="Q2214" t="inlineStr">
        <is>
          <t>293</t>
        </is>
      </c>
      <c r="R2214" t="inlineStr">
        <is>
          <t>204</t>
        </is>
      </c>
      <c r="T2214" t="inlineStr">
        <is>
          <t>120</t>
        </is>
      </c>
      <c r="U2214" t="inlineStr">
        <is>
          <t>--</t>
        </is>
      </c>
    </row>
    <row r="2215">
      <c r="A2215" t="inlineStr">
        <is>
          <t>Yellow-poplar</t>
        </is>
      </c>
      <c r="D2215" t="inlineStr">
        <is>
          <t/>
        </is>
      </c>
      <c r="E2215" t="inlineStr">
        <is>
          <t/>
        </is>
      </c>
      <c r="F2215" t="inlineStr">
        <is>
          <t>22,123</t>
        </is>
      </c>
      <c r="H2215" t="inlineStr">
        <is>
          <t>994</t>
        </is>
      </c>
      <c r="I2215" t="inlineStr">
        <is>
          <t>1,232</t>
        </is>
      </c>
      <c r="J2215" t="inlineStr">
        <is>
          <t/>
        </is>
      </c>
      <c r="K2215" t="inlineStr">
        <is>
          <t>2,041</t>
        </is>
      </c>
      <c r="L2215" t="inlineStr">
        <is>
          <t>2,410</t>
        </is>
      </c>
      <c r="M2215" t="inlineStr">
        <is>
          <t/>
        </is>
      </c>
      <c r="N2215" t="inlineStr">
        <is>
          <t>3,448</t>
        </is>
      </c>
      <c r="O2215" t="inlineStr">
        <is>
          <t>4,188</t>
        </is>
      </c>
      <c r="Q2215" t="inlineStr">
        <is>
          <t>2,028</t>
        </is>
      </c>
      <c r="R2215" t="inlineStr">
        <is>
          <t>1,668</t>
        </is>
      </c>
      <c r="T2215" t="inlineStr">
        <is>
          <t>3,606</t>
        </is>
      </c>
      <c r="U2215" t="inlineStr">
        <is>
          <t>508</t>
        </is>
      </c>
    </row>
    <row r="2216">
      <c r="A2216" t="inlineStr">
        <is>
          <t>Tupelo</t>
        </is>
      </c>
      <c r="C2216" t="inlineStr">
        <is>
          <t>and</t>
        </is>
      </c>
      <c r="D2216" t="inlineStr">
        <is>
          <t>blackgum</t>
        </is>
      </c>
      <c r="F2216" t="inlineStr">
        <is>
          <t>4,945</t>
        </is>
      </c>
      <c r="H2216" t="inlineStr">
        <is>
          <t>165</t>
        </is>
      </c>
      <c r="I2216" t="inlineStr">
        <is>
          <t>168</t>
        </is>
      </c>
      <c r="J2216" t="inlineStr">
        <is>
          <t/>
        </is>
      </c>
      <c r="K2216" t="inlineStr">
        <is>
          <t>769</t>
        </is>
      </c>
      <c r="L2216" t="inlineStr">
        <is>
          <t>1,103</t>
        </is>
      </c>
      <c r="M2216" t="inlineStr">
        <is>
          <t/>
        </is>
      </c>
      <c r="N2216" t="inlineStr">
        <is>
          <t>1,256</t>
        </is>
      </c>
      <c r="O2216" t="inlineStr">
        <is>
          <t>788</t>
        </is>
      </c>
      <c r="Q2216" t="inlineStr">
        <is>
          <t>539</t>
        </is>
      </c>
      <c r="R2216" t="inlineStr">
        <is>
          <t>157</t>
        </is>
      </c>
      <c r="T2216" t="inlineStr">
        <is>
          <t>__</t>
        </is>
      </c>
      <c r="U2216" t="inlineStr">
        <is>
          <t>--</t>
        </is>
      </c>
    </row>
    <row r="2217">
      <c r="A2217" t="inlineStr">
        <is>
          <t>Bay</t>
        </is>
      </c>
      <c r="B2217" t="inlineStr">
        <is>
          <t>and</t>
        </is>
      </c>
      <c r="C2217" t="inlineStr">
        <is>
          <t>magnolia</t>
        </is>
      </c>
      <c r="F2217" t="inlineStr">
        <is>
          <t>_-</t>
        </is>
      </c>
      <c r="H2217" t="inlineStr">
        <is>
          <t>-_</t>
        </is>
      </c>
      <c r="I2217" t="inlineStr">
        <is>
          <t>--</t>
        </is>
      </c>
      <c r="J2217" t="inlineStr">
        <is>
          <t/>
        </is>
      </c>
      <c r="K2217" t="inlineStr">
        <is>
          <t>--</t>
        </is>
      </c>
      <c r="L2217" t="inlineStr">
        <is>
          <t>-_</t>
        </is>
      </c>
      <c r="M2217" t="inlineStr">
        <is>
          <t/>
        </is>
      </c>
      <c r="N2217" t="inlineStr">
        <is>
          <t>__</t>
        </is>
      </c>
      <c r="O2217" t="inlineStr">
        <is>
          <t/>
        </is>
      </c>
      <c r="P2217" t="inlineStr">
        <is>
          <t>_-</t>
        </is>
      </c>
      <c r="Q2217" t="inlineStr">
        <is>
          <t>__</t>
        </is>
      </c>
      <c r="R2217" t="inlineStr">
        <is>
          <t/>
        </is>
      </c>
      <c r="S2217" t="inlineStr">
        <is>
          <t>__</t>
        </is>
      </c>
      <c r="T2217" t="inlineStr">
        <is>
          <t>_-</t>
        </is>
      </c>
      <c r="U2217" t="inlineStr">
        <is>
          <t>__</t>
        </is>
      </c>
    </row>
    <row r="2218">
      <c r="A2218" t="inlineStr">
        <is>
          <t>Other</t>
        </is>
      </c>
      <c r="C2218" t="inlineStr">
        <is>
          <t>eastern</t>
        </is>
      </c>
      <c r="D2218" t="inlineStr">
        <is>
          <t/>
        </is>
      </c>
      <c r="E2218" t="inlineStr">
        <is>
          <t>hardwoods</t>
        </is>
      </c>
      <c r="F2218" t="inlineStr">
        <is>
          <t>14,983</t>
        </is>
      </c>
      <c r="H2218" t="inlineStr">
        <is>
          <t>1,819</t>
        </is>
      </c>
      <c r="I2218" t="inlineStr">
        <is>
          <t>769</t>
        </is>
      </c>
      <c r="J2218" t="inlineStr">
        <is>
          <t/>
        </is>
      </c>
      <c r="K2218" t="inlineStr">
        <is>
          <t>1,573</t>
        </is>
      </c>
      <c r="L2218" t="inlineStr">
        <is>
          <t>1,906</t>
        </is>
      </c>
      <c r="M2218" t="inlineStr">
        <is>
          <t/>
        </is>
      </c>
      <c r="N2218" t="inlineStr">
        <is>
          <t>1,580</t>
        </is>
      </c>
      <c r="O2218" t="inlineStr">
        <is>
          <t>1,863</t>
        </is>
      </c>
      <c r="Q2218" t="inlineStr">
        <is>
          <t>1,489</t>
        </is>
      </c>
      <c r="R2218" t="inlineStr">
        <is>
          <t>1,588</t>
        </is>
      </c>
      <c r="T2218" t="inlineStr">
        <is>
          <t>1,771</t>
        </is>
      </c>
      <c r="U2218" t="inlineStr">
        <is>
          <t>625</t>
        </is>
      </c>
    </row>
    <row r="2219">
      <c r="A2219" t="inlineStr">
        <is>
          <t/>
        </is>
      </c>
      <c r="B2219" t="inlineStr">
        <is>
          <t>Total</t>
        </is>
      </c>
      <c r="C2219" t="inlineStr">
        <is>
          <t>hardwoods</t>
        </is>
      </c>
      <c r="F2219" t="inlineStr">
        <is>
          <t>125,249</t>
        </is>
      </c>
      <c r="H2219" t="inlineStr">
        <is>
          <t>9,408</t>
        </is>
      </c>
      <c r="I2219" t="inlineStr">
        <is>
          <t>11,586</t>
        </is>
      </c>
      <c r="J2219" t="inlineStr">
        <is>
          <t>15,300</t>
        </is>
      </c>
      <c r="L2219" t="inlineStr">
        <is>
          <t>16,519</t>
        </is>
      </c>
      <c r="M2219" t="inlineStr">
        <is>
          <t/>
        </is>
      </c>
      <c r="N2219" t="inlineStr">
        <is>
          <t>16,140</t>
        </is>
      </c>
      <c r="O2219" t="inlineStr">
        <is>
          <t>16,359</t>
        </is>
      </c>
      <c r="Q2219" t="inlineStr">
        <is>
          <t>13,361</t>
        </is>
      </c>
      <c r="R2219" t="inlineStr">
        <is>
          <t>10,356</t>
        </is>
      </c>
      <c r="T2219" t="inlineStr">
        <is>
          <t>13,608</t>
        </is>
      </c>
      <c r="U2219" t="inlineStr">
        <is>
          <t>2,612</t>
        </is>
      </c>
    </row>
    <row r="2220">
      <c r="A2220" t="inlineStr">
        <is>
          <t>All</t>
        </is>
      </c>
      <c r="B2220" t="inlineStr">
        <is>
          <t>species</t>
        </is>
      </c>
      <c r="D2220" t="inlineStr">
        <is>
          <t/>
        </is>
      </c>
      <c r="E2220" t="inlineStr">
        <is>
          <t/>
        </is>
      </c>
      <c r="F2220" t="inlineStr">
        <is>
          <t>240,594</t>
        </is>
      </c>
      <c r="H2220" t="inlineStr">
        <is>
          <t>20,347</t>
        </is>
      </c>
      <c r="I2220" t="inlineStr">
        <is>
          <t>32,270</t>
        </is>
      </c>
      <c r="J2220" t="inlineStr">
        <is>
          <t>32,706</t>
        </is>
      </c>
      <c r="L2220" t="inlineStr">
        <is>
          <t>35,818</t>
        </is>
      </c>
      <c r="M2220" t="inlineStr">
        <is>
          <t/>
        </is>
      </c>
      <c r="N2220" t="inlineStr">
        <is>
          <t>33,798</t>
        </is>
      </c>
      <c r="O2220" t="inlineStr">
        <is>
          <t>29,338</t>
        </is>
      </c>
      <c r="Q2220" t="inlineStr">
        <is>
          <t>22,073</t>
        </is>
      </c>
      <c r="R2220" t="inlineStr">
        <is>
          <t>14,444</t>
        </is>
      </c>
      <c r="T2220" t="inlineStr">
        <is>
          <t>17,059</t>
        </is>
      </c>
      <c r="U2220" t="inlineStr">
        <is>
          <t>2,741</t>
        </is>
      </c>
    </row>
    <row r="2221">
      <c r="A2221" t="inlineStr">
        <is>
          <t>Table</t>
        </is>
      </c>
      <c r="B2221" t="inlineStr">
        <is>
          <t>44--Average</t>
        </is>
      </c>
      <c r="E2221" t="inlineStr">
        <is>
          <t>annual</t>
        </is>
      </c>
      <c r="F2221" t="inlineStr">
        <is>
          <t>mortality</t>
        </is>
      </c>
      <c r="H2221" t="inlineStr">
        <is>
          <t>of</t>
        </is>
      </c>
      <c r="I2221" t="inlineStr">
        <is>
          <t>live</t>
        </is>
      </c>
      <c r="J2221" t="inlineStr">
        <is>
          <t>timber,</t>
        </is>
      </c>
      <c r="K2221" t="inlineStr">
        <is>
          <t>growing</t>
        </is>
      </c>
      <c r="M2221" t="inlineStr">
        <is>
          <t>stock,</t>
        </is>
      </c>
      <c r="N2221" t="inlineStr">
        <is>
          <t>and</t>
        </is>
      </c>
      <c r="O2221" t="inlineStr">
        <is>
          <t>sawtimber</t>
        </is>
      </c>
      <c r="Q2221" t="inlineStr">
        <is>
          <t>on</t>
        </is>
      </c>
    </row>
    <row r="2222">
      <c r="A2222" t="inlineStr">
        <is>
          <t>timberland,</t>
        </is>
      </c>
      <c r="C2222" t="inlineStr">
        <is>
          <t>by</t>
        </is>
      </c>
      <c r="D2222" t="inlineStr">
        <is>
          <t>species,</t>
        </is>
      </c>
      <c r="F2222" t="inlineStr">
        <is>
          <t>Coastal</t>
        </is>
      </c>
      <c r="G2222" t="inlineStr">
        <is>
          <t>Plain</t>
        </is>
      </c>
      <c r="I2222" t="inlineStr">
        <is>
          <t>of</t>
        </is>
      </c>
      <c r="J2222" t="inlineStr">
        <is>
          <t>Virginia,</t>
        </is>
      </c>
      <c r="K2222" t="inlineStr">
        <is>
          <t>1985-1990</t>
        </is>
      </c>
      <c r="N2222" t="inlineStr">
        <is>
          <t/>
        </is>
      </c>
      <c r="O2222" t="inlineStr">
        <is>
          <t/>
        </is>
      </c>
      <c r="P2222" t="inlineStr">
        <is>
          <t/>
        </is>
      </c>
      <c r="Q2222" t="inlineStr">
        <is>
          <t/>
        </is>
      </c>
    </row>
    <row r="2223">
      <c r="A2223" t="inlineStr">
        <is>
          <t/>
        </is>
      </c>
      <c r="B2223" t="inlineStr">
        <is>
          <t/>
        </is>
      </c>
      <c r="C2223" t="inlineStr">
        <is>
          <t>Species</t>
        </is>
      </c>
      <c r="E2223" t="inlineStr">
        <is>
          <t/>
        </is>
      </c>
      <c r="F2223" t="inlineStr">
        <is>
          <t/>
        </is>
      </c>
      <c r="G2223" t="inlineStr">
        <is>
          <t>Live</t>
        </is>
      </c>
      <c r="H2223" t="inlineStr">
        <is>
          <t>timbera</t>
        </is>
      </c>
      <c r="J2223" t="inlineStr">
        <is>
          <t>Growing</t>
        </is>
      </c>
      <c r="L2223" t="inlineStr">
        <is>
          <t>stock</t>
        </is>
      </c>
      <c r="N2223" t="inlineStr">
        <is>
          <t/>
        </is>
      </c>
      <c r="O2223" t="inlineStr">
        <is>
          <t>Sawtimber</t>
        </is>
      </c>
      <c r="Q2223" t="inlineStr">
        <is>
          <t/>
        </is>
      </c>
    </row>
    <row r="2224">
      <c r="A2224" t="inlineStr">
        <is>
          <t/>
        </is>
      </c>
      <c r="B2224" t="inlineStr">
        <is>
          <t/>
        </is>
      </c>
      <c r="C2224" t="inlineStr">
        <is>
          <t/>
        </is>
      </c>
      <c r="D2224" t="inlineStr">
        <is>
          <t/>
        </is>
      </c>
      <c r="E2224" t="inlineStr">
        <is>
          <t/>
        </is>
      </c>
      <c r="F2224" t="inlineStr">
        <is>
          <t/>
        </is>
      </c>
      <c r="G2224" t="inlineStr">
        <is>
          <t/>
        </is>
      </c>
      <c r="H2224" t="inlineStr">
        <is>
          <t>Thousand</t>
        </is>
      </c>
      <c r="J2224" t="inlineStr">
        <is>
          <t>cubic</t>
        </is>
      </c>
      <c r="K2224" t="inlineStr">
        <is>
          <t>feet</t>
        </is>
      </c>
      <c r="L2224" t="inlineStr">
        <is>
          <t/>
        </is>
      </c>
      <c r="M2224" t="inlineStr">
        <is>
          <t/>
        </is>
      </c>
      <c r="N2224" t="inlineStr">
        <is>
          <t/>
        </is>
      </c>
      <c r="O2224" t="inlineStr">
        <is>
          <t>Thousand</t>
        </is>
      </c>
      <c r="Q2224" t="inlineStr">
        <is>
          <t/>
        </is>
      </c>
    </row>
    <row r="2225">
      <c r="A2225" t="inlineStr">
        <is>
          <t/>
        </is>
      </c>
      <c r="B2225" t="inlineStr">
        <is>
          <t/>
        </is>
      </c>
      <c r="C2225" t="inlineStr">
        <is>
          <t/>
        </is>
      </c>
      <c r="D2225" t="inlineStr">
        <is>
          <t/>
        </is>
      </c>
      <c r="E2225" t="inlineStr">
        <is>
          <t/>
        </is>
      </c>
      <c r="F2225" t="inlineStr">
        <is>
          <t/>
        </is>
      </c>
      <c r="G2225" t="inlineStr">
        <is>
          <t/>
        </is>
      </c>
      <c r="H2225" t="inlineStr">
        <is>
          <t/>
        </is>
      </c>
      <c r="I2225" t="inlineStr">
        <is>
          <t/>
        </is>
      </c>
      <c r="J2225" t="inlineStr">
        <is>
          <t/>
        </is>
      </c>
      <c r="K2225" t="inlineStr">
        <is>
          <t/>
        </is>
      </c>
      <c r="L2225" t="inlineStr">
        <is>
          <t/>
        </is>
      </c>
      <c r="M2225" t="inlineStr">
        <is>
          <t/>
        </is>
      </c>
      <c r="N2225" t="inlineStr">
        <is>
          <t/>
        </is>
      </c>
      <c r="O2225" t="inlineStr">
        <is>
          <t>board</t>
        </is>
      </c>
      <c r="P2225" t="inlineStr">
        <is>
          <t>feet</t>
        </is>
      </c>
      <c r="Q2225" t="inlineStr">
        <is>
          <t/>
        </is>
      </c>
    </row>
    <row r="2226">
      <c r="A2226" t="inlineStr">
        <is>
          <t>Softwood</t>
        </is>
      </c>
      <c r="C2226" t="inlineStr">
        <is>
          <t/>
        </is>
      </c>
      <c r="D2226" t="inlineStr">
        <is>
          <t/>
        </is>
      </c>
      <c r="E2226" t="inlineStr">
        <is>
          <t/>
        </is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 t="inlineStr">
        <is>
          <t/>
        </is>
      </c>
      <c r="J2226" t="inlineStr">
        <is>
          <t/>
        </is>
      </c>
      <c r="K2226" t="inlineStr">
        <is>
          <t/>
        </is>
      </c>
      <c r="L2226" t="inlineStr">
        <is>
          <t/>
        </is>
      </c>
      <c r="M2226" t="inlineStr">
        <is>
          <t/>
        </is>
      </c>
      <c r="N2226" t="inlineStr">
        <is>
          <t/>
        </is>
      </c>
      <c r="O2226" t="inlineStr">
        <is>
          <t/>
        </is>
      </c>
      <c r="P2226" t="inlineStr">
        <is>
          <t/>
        </is>
      </c>
      <c r="Q2226" t="inlineStr">
        <is>
          <t/>
        </is>
      </c>
    </row>
    <row r="2227">
      <c r="A2227" t="inlineStr">
        <is>
          <t>Yellow</t>
        </is>
      </c>
      <c r="C2227" t="inlineStr">
        <is>
          <t>pines</t>
        </is>
      </c>
      <c r="D2227" t="inlineStr">
        <is>
          <t/>
        </is>
      </c>
      <c r="E2227" t="inlineStr">
        <is>
          <t/>
        </is>
      </c>
      <c r="F2227" t="inlineStr">
        <is>
          <t/>
        </is>
      </c>
      <c r="G2227" t="inlineStr">
        <is>
          <t>18,796</t>
        </is>
      </c>
      <c r="J2227" t="inlineStr">
        <is>
          <t/>
        </is>
      </c>
      <c r="K2227" t="inlineStr">
        <is>
          <t>18,427</t>
        </is>
      </c>
      <c r="M2227" t="inlineStr">
        <is>
          <t/>
        </is>
      </c>
      <c r="N2227" t="inlineStr">
        <is>
          <t/>
        </is>
      </c>
      <c r="O2227" t="inlineStr">
        <is>
          <t>51,797</t>
        </is>
      </c>
      <c r="Q2227" t="inlineStr">
        <is>
          <t/>
        </is>
      </c>
    </row>
    <row r="2228">
      <c r="A2228" t="inlineStr">
        <is>
          <t>Eastern</t>
        </is>
      </c>
      <c r="C2228" t="inlineStr">
        <is>
          <t>white</t>
        </is>
      </c>
      <c r="D2228" t="inlineStr">
        <is>
          <t/>
        </is>
      </c>
      <c r="E2228" t="inlineStr">
        <is>
          <t>pine</t>
        </is>
      </c>
      <c r="F2228" t="inlineStr">
        <is>
          <t/>
        </is>
      </c>
      <c r="G2228" t="inlineStr">
        <is>
          <t/>
        </is>
      </c>
      <c r="H2228" t="inlineStr">
        <is>
          <t>--</t>
        </is>
      </c>
      <c r="J2228" t="inlineStr">
        <is>
          <t/>
        </is>
      </c>
      <c r="K2228" t="inlineStr">
        <is>
          <t/>
        </is>
      </c>
      <c r="L2228" t="inlineStr">
        <is>
          <t>--</t>
        </is>
      </c>
      <c r="M2228" t="inlineStr">
        <is>
          <t/>
        </is>
      </c>
      <c r="N2228" t="inlineStr">
        <is>
          <t/>
        </is>
      </c>
      <c r="O2228" t="inlineStr">
        <is>
          <t/>
        </is>
      </c>
      <c r="P2228" t="inlineStr">
        <is>
          <t>--</t>
        </is>
      </c>
      <c r="Q2228" t="inlineStr">
        <is>
          <t/>
        </is>
      </c>
    </row>
    <row r="2229">
      <c r="A2229" t="inlineStr">
        <is>
          <t>Spruce</t>
        </is>
      </c>
      <c r="C2229" t="inlineStr">
        <is>
          <t>and</t>
        </is>
      </c>
      <c r="D2229" t="inlineStr">
        <is>
          <t>fir</t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  <c r="H2229" t="inlineStr">
        <is>
          <t>--</t>
        </is>
      </c>
      <c r="J2229" t="inlineStr">
        <is>
          <t/>
        </is>
      </c>
      <c r="K2229" t="inlineStr">
        <is>
          <t/>
        </is>
      </c>
      <c r="L2229" t="inlineStr">
        <is>
          <t>--</t>
        </is>
      </c>
      <c r="M2229" t="inlineStr">
        <is>
          <t/>
        </is>
      </c>
      <c r="N2229" t="inlineStr">
        <is>
          <t/>
        </is>
      </c>
      <c r="O2229" t="inlineStr">
        <is>
          <t/>
        </is>
      </c>
      <c r="P2229" t="inlineStr">
        <is>
          <t>--</t>
        </is>
      </c>
      <c r="Q2229" t="inlineStr">
        <is>
          <t/>
        </is>
      </c>
    </row>
    <row r="2230">
      <c r="A2230" t="inlineStr">
        <is>
          <t>Cypress</t>
        </is>
      </c>
      <c r="C2230" t="inlineStr">
        <is>
          <t/>
        </is>
      </c>
      <c r="D2230" t="inlineStr">
        <is>
          <t/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  <c r="H2230" t="inlineStr">
        <is>
          <t>93</t>
        </is>
      </c>
      <c r="J2230" t="inlineStr">
        <is>
          <t/>
        </is>
      </c>
      <c r="K2230" t="inlineStr">
        <is>
          <t/>
        </is>
      </c>
      <c r="L2230" t="inlineStr">
        <is>
          <t>93</t>
        </is>
      </c>
      <c r="M2230" t="inlineStr">
        <is>
          <t/>
        </is>
      </c>
      <c r="N2230" t="inlineStr">
        <is>
          <t/>
        </is>
      </c>
      <c r="O2230" t="inlineStr">
        <is>
          <t/>
        </is>
      </c>
      <c r="P2230" t="inlineStr">
        <is>
          <t>597</t>
        </is>
      </c>
      <c r="Q2230" t="inlineStr">
        <is>
          <t/>
        </is>
      </c>
    </row>
    <row r="2231">
      <c r="A2231" t="inlineStr">
        <is>
          <t>Other</t>
        </is>
      </c>
      <c r="C2231" t="inlineStr">
        <is>
          <t>eastern</t>
        </is>
      </c>
      <c r="D2231" t="inlineStr">
        <is>
          <t/>
        </is>
      </c>
      <c r="E2231" t="inlineStr">
        <is>
          <t>softwoods</t>
        </is>
      </c>
      <c r="G2231" t="inlineStr">
        <is>
          <t/>
        </is>
      </c>
      <c r="H2231" t="inlineStr">
        <is>
          <t>90</t>
        </is>
      </c>
      <c r="J2231" t="inlineStr">
        <is>
          <t/>
        </is>
      </c>
      <c r="K2231" t="inlineStr">
        <is>
          <t/>
        </is>
      </c>
      <c r="L2231" t="inlineStr">
        <is>
          <t>_-</t>
        </is>
      </c>
      <c r="M2231" t="inlineStr">
        <is>
          <t/>
        </is>
      </c>
      <c r="N2231" t="inlineStr">
        <is>
          <t/>
        </is>
      </c>
      <c r="O2231" t="inlineStr">
        <is>
          <t/>
        </is>
      </c>
      <c r="P2231" t="inlineStr">
        <is>
          <t>--</t>
        </is>
      </c>
      <c r="Q2231" t="inlineStr">
        <is>
          <t/>
        </is>
      </c>
    </row>
    <row r="2232">
      <c r="A2232" t="inlineStr">
        <is>
          <t/>
        </is>
      </c>
      <c r="B2232" t="inlineStr">
        <is>
          <t>Total</t>
        </is>
      </c>
      <c r="C2232" t="inlineStr">
        <is>
          <t>softwoods</t>
        </is>
      </c>
      <c r="F2232" t="inlineStr">
        <is>
          <t/>
        </is>
      </c>
      <c r="G2232" t="inlineStr">
        <is>
          <t>18.979</t>
        </is>
      </c>
      <c r="J2232" t="inlineStr">
        <is>
          <t/>
        </is>
      </c>
      <c r="K2232" t="inlineStr">
        <is>
          <t>18.520</t>
        </is>
      </c>
      <c r="M2232" t="inlineStr">
        <is>
          <t/>
        </is>
      </c>
      <c r="N2232" t="inlineStr">
        <is>
          <t/>
        </is>
      </c>
      <c r="O2232" t="inlineStr">
        <is>
          <t>52.394</t>
        </is>
      </c>
      <c r="Q2232" t="inlineStr">
        <is>
          <t/>
        </is>
      </c>
    </row>
    <row r="2233">
      <c r="A2233" t="inlineStr">
        <is>
          <t>Hardwood</t>
        </is>
      </c>
      <c r="C2233" t="inlineStr">
        <is>
          <t/>
        </is>
      </c>
      <c r="D2233" t="inlineStr">
        <is>
          <t/>
        </is>
      </c>
      <c r="E2233" t="inlineStr">
        <is>
          <t/>
        </is>
      </c>
      <c r="F2233" t="inlineStr">
        <is>
          <t/>
        </is>
      </c>
      <c r="G2233" t="inlineStr">
        <is>
          <t/>
        </is>
      </c>
      <c r="H2233" t="inlineStr">
        <is>
          <t/>
        </is>
      </c>
      <c r="I2233" t="inlineStr">
        <is>
          <t/>
        </is>
      </c>
      <c r="J2233" t="inlineStr">
        <is>
          <t/>
        </is>
      </c>
      <c r="K2233" t="inlineStr">
        <is>
          <t/>
        </is>
      </c>
      <c r="L2233" t="inlineStr">
        <is>
          <t/>
        </is>
      </c>
      <c r="M2233" t="inlineStr">
        <is>
          <t/>
        </is>
      </c>
      <c r="N2233" t="inlineStr">
        <is>
          <t/>
        </is>
      </c>
      <c r="O2233" t="inlineStr">
        <is>
          <t/>
        </is>
      </c>
      <c r="P2233" t="inlineStr">
        <is>
          <t/>
        </is>
      </c>
      <c r="Q2233" t="inlineStr">
        <is>
          <t/>
        </is>
      </c>
    </row>
    <row r="2234">
      <c r="A2234" t="inlineStr">
        <is>
          <t>Select</t>
        </is>
      </c>
      <c r="C2234" t="inlineStr">
        <is>
          <t>white</t>
        </is>
      </c>
      <c r="D2234" t="inlineStr">
        <is>
          <t>and</t>
        </is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 t="inlineStr">
        <is>
          <t/>
        </is>
      </c>
      <c r="J2234" t="inlineStr">
        <is>
          <t/>
        </is>
      </c>
      <c r="K2234" t="inlineStr">
        <is>
          <t/>
        </is>
      </c>
      <c r="L2234" t="inlineStr">
        <is>
          <t/>
        </is>
      </c>
      <c r="M2234" t="inlineStr">
        <is>
          <t/>
        </is>
      </c>
      <c r="N2234" t="inlineStr">
        <is>
          <t/>
        </is>
      </c>
      <c r="O2234" t="inlineStr">
        <is>
          <t/>
        </is>
      </c>
      <c r="P2234" t="inlineStr">
        <is>
          <t/>
        </is>
      </c>
      <c r="Q2234" t="inlineStr">
        <is>
          <t/>
        </is>
      </c>
    </row>
    <row r="2235">
      <c r="A2235" t="inlineStr">
        <is>
          <t/>
        </is>
      </c>
      <c r="B2235" t="inlineStr">
        <is>
          <t>red</t>
        </is>
      </c>
      <c r="C2235" t="inlineStr">
        <is>
          <t>oaks</t>
        </is>
      </c>
      <c r="D2235" t="inlineStr">
        <is>
          <t/>
        </is>
      </c>
      <c r="E2235" t="inlineStr">
        <is>
          <t/>
        </is>
      </c>
      <c r="F2235" t="inlineStr">
        <is>
          <t/>
        </is>
      </c>
      <c r="G2235" t="inlineStr">
        <is>
          <t>3,011</t>
        </is>
      </c>
      <c r="J2235" t="inlineStr">
        <is>
          <t/>
        </is>
      </c>
      <c r="K2235" t="inlineStr">
        <is>
          <t>2,279</t>
        </is>
      </c>
      <c r="M2235" t="inlineStr">
        <is>
          <t/>
        </is>
      </c>
      <c r="N2235" t="inlineStr">
        <is>
          <t/>
        </is>
      </c>
      <c r="O2235" t="inlineStr">
        <is>
          <t>6,774</t>
        </is>
      </c>
      <c r="Q2235" t="inlineStr">
        <is>
          <t/>
        </is>
      </c>
    </row>
    <row r="2236">
      <c r="A2236" t="inlineStr">
        <is>
          <t>Other</t>
        </is>
      </c>
      <c r="C2236" t="inlineStr">
        <is>
          <t>white</t>
        </is>
      </c>
      <c r="D2236" t="inlineStr">
        <is>
          <t>and</t>
        </is>
      </c>
      <c r="E2236" t="inlineStr">
        <is>
          <t/>
        </is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 t="inlineStr">
        <is>
          <t/>
        </is>
      </c>
      <c r="J2236" t="inlineStr">
        <is>
          <t/>
        </is>
      </c>
      <c r="K2236" t="inlineStr">
        <is>
          <t/>
        </is>
      </c>
      <c r="L2236" t="inlineStr">
        <is>
          <t/>
        </is>
      </c>
      <c r="M2236" t="inlineStr">
        <is>
          <t/>
        </is>
      </c>
      <c r="N2236" t="inlineStr">
        <is>
          <t/>
        </is>
      </c>
      <c r="O2236" t="inlineStr">
        <is>
          <t/>
        </is>
      </c>
      <c r="P2236" t="inlineStr">
        <is>
          <t/>
        </is>
      </c>
      <c r="Q2236" t="inlineStr">
        <is>
          <t/>
        </is>
      </c>
    </row>
    <row r="2237">
      <c r="A2237" t="inlineStr">
        <is>
          <t/>
        </is>
      </c>
      <c r="B2237" t="inlineStr">
        <is>
          <t>red</t>
        </is>
      </c>
      <c r="C2237" t="inlineStr">
        <is>
          <t>oaks</t>
        </is>
      </c>
      <c r="D2237" t="inlineStr">
        <is>
          <t/>
        </is>
      </c>
      <c r="E2237" t="inlineStr">
        <is>
          <t/>
        </is>
      </c>
      <c r="F2237" t="inlineStr">
        <is>
          <t/>
        </is>
      </c>
      <c r="G2237" t="inlineStr">
        <is>
          <t>5,128</t>
        </is>
      </c>
      <c r="J2237" t="inlineStr">
        <is>
          <t/>
        </is>
      </c>
      <c r="K2237" t="inlineStr">
        <is>
          <t>4,340</t>
        </is>
      </c>
      <c r="M2237" t="inlineStr">
        <is>
          <t/>
        </is>
      </c>
      <c r="N2237" t="inlineStr">
        <is>
          <t/>
        </is>
      </c>
      <c r="O2237" t="inlineStr">
        <is>
          <t>11,888</t>
        </is>
      </c>
      <c r="Q2237" t="inlineStr">
        <is>
          <t/>
        </is>
      </c>
    </row>
    <row r="2238">
      <c r="A2238" t="inlineStr">
        <is>
          <t>Hickory</t>
        </is>
      </c>
      <c r="C2238" t="inlineStr">
        <is>
          <t/>
        </is>
      </c>
      <c r="D2238" t="inlineStr">
        <is>
          <t/>
        </is>
      </c>
      <c r="E2238" t="inlineStr">
        <is>
          <t/>
        </is>
      </c>
      <c r="F2238" t="inlineStr">
        <is>
          <t/>
        </is>
      </c>
      <c r="G2238" t="inlineStr">
        <is>
          <t>1,473</t>
        </is>
      </c>
      <c r="J2238" t="inlineStr">
        <is>
          <t/>
        </is>
      </c>
      <c r="K2238" t="inlineStr">
        <is>
          <t>1,341</t>
        </is>
      </c>
      <c r="M2238" t="inlineStr">
        <is>
          <t/>
        </is>
      </c>
      <c r="N2238" t="inlineStr">
        <is>
          <t/>
        </is>
      </c>
      <c r="O2238" t="inlineStr">
        <is>
          <t>4,339</t>
        </is>
      </c>
      <c r="Q2238" t="inlineStr">
        <is>
          <t/>
        </is>
      </c>
    </row>
    <row r="2239">
      <c r="A2239" t="inlineStr">
        <is>
          <t>Yellow</t>
        </is>
      </c>
      <c r="C2239" t="inlineStr">
        <is>
          <t>birch</t>
        </is>
      </c>
      <c r="D2239" t="inlineStr">
        <is>
          <t/>
        </is>
      </c>
      <c r="E2239" t="inlineStr">
        <is>
          <t/>
        </is>
      </c>
      <c r="F2239" t="inlineStr">
        <is>
          <t/>
        </is>
      </c>
      <c r="G2239" t="inlineStr">
        <is>
          <t/>
        </is>
      </c>
      <c r="H2239" t="inlineStr">
        <is>
          <t>--</t>
        </is>
      </c>
      <c r="J2239" t="inlineStr">
        <is>
          <t/>
        </is>
      </c>
      <c r="K2239" t="inlineStr">
        <is>
          <t/>
        </is>
      </c>
      <c r="L2239" t="inlineStr">
        <is>
          <t>_-</t>
        </is>
      </c>
      <c r="M2239" t="inlineStr">
        <is>
          <t/>
        </is>
      </c>
      <c r="N2239" t="inlineStr">
        <is>
          <t/>
        </is>
      </c>
      <c r="O2239" t="inlineStr">
        <is>
          <t/>
        </is>
      </c>
      <c r="P2239" t="inlineStr">
        <is>
          <t>--</t>
        </is>
      </c>
      <c r="Q2239" t="inlineStr">
        <is>
          <t/>
        </is>
      </c>
    </row>
    <row r="2240">
      <c r="A2240" t="inlineStr">
        <is>
          <t>Hard</t>
        </is>
      </c>
      <c r="B2240" t="inlineStr">
        <is>
          <t>maple</t>
        </is>
      </c>
      <c r="D2240" t="inlineStr">
        <is>
          <t/>
        </is>
      </c>
      <c r="E2240" t="inlineStr">
        <is>
          <t/>
        </is>
      </c>
      <c r="F2240" t="inlineStr">
        <is>
          <t/>
        </is>
      </c>
      <c r="G2240" t="inlineStr">
        <is>
          <t/>
        </is>
      </c>
      <c r="H2240" t="inlineStr">
        <is>
          <t>--</t>
        </is>
      </c>
      <c r="J2240" t="inlineStr">
        <is>
          <t/>
        </is>
      </c>
      <c r="K2240" t="inlineStr">
        <is>
          <t/>
        </is>
      </c>
      <c r="L2240" t="inlineStr">
        <is>
          <t>__</t>
        </is>
      </c>
      <c r="M2240" t="inlineStr">
        <is>
          <t/>
        </is>
      </c>
      <c r="N2240" t="inlineStr">
        <is>
          <t/>
        </is>
      </c>
      <c r="O2240" t="inlineStr">
        <is>
          <t/>
        </is>
      </c>
      <c r="P2240" t="inlineStr">
        <is>
          <t>--</t>
        </is>
      </c>
      <c r="Q2240" t="inlineStr">
        <is>
          <t/>
        </is>
      </c>
    </row>
    <row r="2241">
      <c r="A2241" t="inlineStr">
        <is>
          <t>Sweetgum</t>
        </is>
      </c>
      <c r="C2241" t="inlineStr">
        <is>
          <t/>
        </is>
      </c>
      <c r="D2241" t="inlineStr">
        <is>
          <t/>
        </is>
      </c>
      <c r="E2241" t="inlineStr">
        <is>
          <t/>
        </is>
      </c>
      <c r="F2241" t="inlineStr">
        <is>
          <t/>
        </is>
      </c>
      <c r="G2241" t="inlineStr">
        <is>
          <t>2,928</t>
        </is>
      </c>
      <c r="J2241" t="inlineStr">
        <is>
          <t/>
        </is>
      </c>
      <c r="K2241" t="inlineStr">
        <is>
          <t>2,470</t>
        </is>
      </c>
      <c r="M2241" t="inlineStr">
        <is>
          <t/>
        </is>
      </c>
      <c r="N2241" t="inlineStr">
        <is>
          <t/>
        </is>
      </c>
      <c r="O2241" t="inlineStr">
        <is>
          <t>4,216</t>
        </is>
      </c>
      <c r="Q2241" t="inlineStr">
        <is>
          <t/>
        </is>
      </c>
    </row>
    <row r="2242">
      <c r="A2242" t="inlineStr">
        <is>
          <t>Ash,</t>
        </is>
      </c>
      <c r="B2242" t="inlineStr">
        <is>
          <t>walnut,</t>
        </is>
      </c>
      <c r="D2242" t="inlineStr">
        <is>
          <t>and</t>
        </is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 t="inlineStr">
        <is>
          <t/>
        </is>
      </c>
      <c r="J2242" t="inlineStr">
        <is>
          <t/>
        </is>
      </c>
      <c r="K2242" t="inlineStr">
        <is>
          <t/>
        </is>
      </c>
      <c r="L2242" t="inlineStr">
        <is>
          <t/>
        </is>
      </c>
      <c r="M2242" t="inlineStr">
        <is>
          <t/>
        </is>
      </c>
      <c r="N2242" t="inlineStr">
        <is>
          <t/>
        </is>
      </c>
      <c r="O2242" t="inlineStr">
        <is>
          <t/>
        </is>
      </c>
      <c r="P2242" t="inlineStr">
        <is>
          <t/>
        </is>
      </c>
      <c r="Q2242" t="inlineStr">
        <is>
          <t/>
        </is>
      </c>
    </row>
    <row r="2243">
      <c r="A2243" t="inlineStr">
        <is>
          <t/>
        </is>
      </c>
      <c r="B2243" t="inlineStr">
        <is>
          <t>black</t>
        </is>
      </c>
      <c r="C2243" t="inlineStr">
        <is>
          <t>cherry</t>
        </is>
      </c>
      <c r="E2243" t="inlineStr">
        <is>
          <t/>
        </is>
      </c>
      <c r="F2243" t="inlineStr">
        <is>
          <t/>
        </is>
      </c>
      <c r="G2243" t="inlineStr">
        <is>
          <t>1,009</t>
        </is>
      </c>
      <c r="J2243" t="inlineStr">
        <is>
          <t/>
        </is>
      </c>
      <c r="K2243" t="inlineStr">
        <is>
          <t>523</t>
        </is>
      </c>
      <c r="M2243" t="inlineStr">
        <is>
          <t/>
        </is>
      </c>
      <c r="N2243" t="inlineStr">
        <is>
          <t/>
        </is>
      </c>
      <c r="O2243" t="inlineStr">
        <is>
          <t>1,112</t>
        </is>
      </c>
      <c r="Q2243" t="inlineStr">
        <is>
          <t/>
        </is>
      </c>
    </row>
    <row r="2244">
      <c r="A2244" t="inlineStr">
        <is>
          <t>Yellow-poplar</t>
        </is>
      </c>
      <c r="D2244" t="inlineStr">
        <is>
          <t/>
        </is>
      </c>
      <c r="E2244" t="inlineStr">
        <is>
          <t/>
        </is>
      </c>
      <c r="F2244" t="inlineStr">
        <is>
          <t/>
        </is>
      </c>
      <c r="G2244" t="inlineStr">
        <is>
          <t>2,598</t>
        </is>
      </c>
      <c r="J2244" t="inlineStr">
        <is>
          <t/>
        </is>
      </c>
      <c r="K2244" t="inlineStr">
        <is>
          <t>2,319</t>
        </is>
      </c>
      <c r="M2244" t="inlineStr">
        <is>
          <t/>
        </is>
      </c>
      <c r="N2244" t="inlineStr">
        <is>
          <t/>
        </is>
      </c>
      <c r="O2244" t="inlineStr">
        <is>
          <t>9,050</t>
        </is>
      </c>
      <c r="Q2244" t="inlineStr">
        <is>
          <t/>
        </is>
      </c>
    </row>
    <row r="2245">
      <c r="A2245" t="inlineStr">
        <is>
          <t>Tupelo</t>
        </is>
      </c>
      <c r="C2245" t="inlineStr">
        <is>
          <t>and</t>
        </is>
      </c>
      <c r="D2245" t="inlineStr">
        <is>
          <t>blackgum</t>
        </is>
      </c>
      <c r="F2245" t="inlineStr">
        <is>
          <t/>
        </is>
      </c>
      <c r="G2245" t="inlineStr">
        <is>
          <t>1,473</t>
        </is>
      </c>
      <c r="J2245" t="inlineStr">
        <is>
          <t/>
        </is>
      </c>
      <c r="K2245" t="inlineStr">
        <is>
          <t>1,026</t>
        </is>
      </c>
      <c r="M2245" t="inlineStr">
        <is>
          <t/>
        </is>
      </c>
      <c r="N2245" t="inlineStr">
        <is>
          <t/>
        </is>
      </c>
      <c r="O2245" t="inlineStr">
        <is>
          <t>2,534</t>
        </is>
      </c>
      <c r="Q2245" t="inlineStr">
        <is>
          <t/>
        </is>
      </c>
    </row>
    <row r="2246">
      <c r="A2246" t="inlineStr">
        <is>
          <t>Bay</t>
        </is>
      </c>
      <c r="B2246" t="inlineStr">
        <is>
          <t>and</t>
        </is>
      </c>
      <c r="C2246" t="inlineStr">
        <is>
          <t>magnolia</t>
        </is>
      </c>
      <c r="F2246" t="inlineStr">
        <is>
          <t/>
        </is>
      </c>
      <c r="G2246" t="inlineStr">
        <is>
          <t/>
        </is>
      </c>
      <c r="H2246" t="inlineStr">
        <is>
          <t>52</t>
        </is>
      </c>
      <c r="J2246" t="inlineStr">
        <is>
          <t/>
        </is>
      </c>
      <c r="K2246" t="inlineStr">
        <is>
          <t/>
        </is>
      </c>
      <c r="L2246" t="inlineStr">
        <is>
          <t>52</t>
        </is>
      </c>
      <c r="M2246" t="inlineStr">
        <is>
          <t/>
        </is>
      </c>
      <c r="N2246" t="inlineStr">
        <is>
          <t/>
        </is>
      </c>
      <c r="O2246" t="inlineStr">
        <is>
          <t/>
        </is>
      </c>
      <c r="P2246" t="inlineStr">
        <is>
          <t>--</t>
        </is>
      </c>
      <c r="Q2246" t="inlineStr">
        <is>
          <t/>
        </is>
      </c>
    </row>
    <row r="2247">
      <c r="A2247" t="inlineStr">
        <is>
          <t>Other</t>
        </is>
      </c>
      <c r="C2247" t="inlineStr">
        <is>
          <t>eastern</t>
        </is>
      </c>
      <c r="D2247" t="inlineStr">
        <is>
          <t/>
        </is>
      </c>
      <c r="E2247" t="inlineStr">
        <is>
          <t>hardwoods</t>
        </is>
      </c>
      <c r="G2247" t="inlineStr">
        <is>
          <t>7,961</t>
        </is>
      </c>
      <c r="J2247" t="inlineStr">
        <is>
          <t/>
        </is>
      </c>
      <c r="K2247" t="inlineStr">
        <is>
          <t>4,425</t>
        </is>
      </c>
      <c r="M2247" t="inlineStr">
        <is>
          <t/>
        </is>
      </c>
      <c r="N2247" t="inlineStr">
        <is>
          <t/>
        </is>
      </c>
      <c r="O2247" t="inlineStr">
        <is>
          <t>12,125</t>
        </is>
      </c>
      <c r="Q2247" t="inlineStr">
        <is>
          <t/>
        </is>
      </c>
    </row>
    <row r="2248">
      <c r="A2248" t="inlineStr">
        <is>
          <t/>
        </is>
      </c>
      <c r="B2248" t="inlineStr">
        <is>
          <t>Total</t>
        </is>
      </c>
      <c r="C2248" t="inlineStr">
        <is>
          <t>hardwoods</t>
        </is>
      </c>
      <c r="F2248" t="inlineStr">
        <is>
          <t/>
        </is>
      </c>
      <c r="G2248" t="inlineStr">
        <is>
          <t>25,633</t>
        </is>
      </c>
      <c r="J2248" t="inlineStr">
        <is>
          <t/>
        </is>
      </c>
      <c r="K2248" t="inlineStr">
        <is>
          <t>18,775</t>
        </is>
      </c>
      <c r="M2248" t="inlineStr">
        <is>
          <t/>
        </is>
      </c>
      <c r="N2248" t="inlineStr">
        <is>
          <t/>
        </is>
      </c>
      <c r="O2248" t="inlineStr">
        <is>
          <t>52,038</t>
        </is>
      </c>
      <c r="Q2248" t="inlineStr">
        <is>
          <t/>
        </is>
      </c>
    </row>
    <row r="2249">
      <c r="A2249" t="inlineStr">
        <is>
          <t>All</t>
        </is>
      </c>
      <c r="B2249" t="inlineStr">
        <is>
          <t>species</t>
        </is>
      </c>
      <c r="C2249" t="inlineStr">
        <is>
          <t/>
        </is>
      </c>
      <c r="D2249" t="inlineStr">
        <is>
          <t/>
        </is>
      </c>
      <c r="E2249" t="inlineStr">
        <is>
          <t/>
        </is>
      </c>
      <c r="F2249" t="inlineStr">
        <is>
          <t/>
        </is>
      </c>
      <c r="G2249" t="inlineStr">
        <is>
          <t>44,612</t>
        </is>
      </c>
      <c r="J2249" t="inlineStr">
        <is>
          <t/>
        </is>
      </c>
      <c r="K2249" t="inlineStr">
        <is>
          <t>37,295</t>
        </is>
      </c>
      <c r="M2249" t="inlineStr">
        <is>
          <t/>
        </is>
      </c>
      <c r="N2249" t="inlineStr">
        <is>
          <t/>
        </is>
      </c>
      <c r="O2249" t="inlineStr">
        <is>
          <t>104,432</t>
        </is>
      </c>
      <c r="Q2249" t="inlineStr">
        <is>
          <t/>
        </is>
      </c>
    </row>
    <row r="2250">
      <c r="A2250" t="inlineStr">
        <is>
          <t>'Merchantable</t>
        </is>
      </c>
      <c r="D2250" t="inlineStr">
        <is>
          <t>portion</t>
        </is>
      </c>
      <c r="F2250" t="inlineStr">
        <is>
          <t>only.</t>
        </is>
      </c>
      <c r="G2250" t="inlineStr">
        <is>
          <t/>
        </is>
      </c>
      <c r="H2250" t="inlineStr">
        <is>
          <t/>
        </is>
      </c>
      <c r="I2250" t="inlineStr">
        <is>
          <t/>
        </is>
      </c>
      <c r="J2250" t="inlineStr">
        <is>
          <t/>
        </is>
      </c>
      <c r="K2250" t="inlineStr">
        <is>
          <t/>
        </is>
      </c>
      <c r="L2250" t="inlineStr">
        <is>
          <t/>
        </is>
      </c>
      <c r="M2250" t="inlineStr">
        <is>
          <t/>
        </is>
      </c>
      <c r="N2250" t="inlineStr">
        <is>
          <t/>
        </is>
      </c>
      <c r="O2250" t="inlineStr">
        <is>
          <t/>
        </is>
      </c>
      <c r="P2250" t="inlineStr">
        <is>
          <t/>
        </is>
      </c>
      <c r="Q2250" t="inlineStr">
        <is>
          <t/>
        </is>
      </c>
    </row>
    <row r="2251">
      <c r="A2251" t="inlineStr">
        <is>
          <t/>
        </is>
      </c>
      <c r="B2251" t="inlineStr">
        <is>
          <t/>
        </is>
      </c>
      <c r="C2251" t="inlineStr">
        <is>
          <t/>
        </is>
      </c>
      <c r="D2251" t="inlineStr">
        <is>
          <t/>
        </is>
      </c>
      <c r="E2251" t="inlineStr">
        <is>
          <t/>
        </is>
      </c>
      <c r="F2251" t="inlineStr">
        <is>
          <t/>
        </is>
      </c>
      <c r="G2251" t="inlineStr">
        <is>
          <t/>
        </is>
      </c>
      <c r="H2251" t="inlineStr">
        <is>
          <t/>
        </is>
      </c>
      <c r="I2251" t="inlineStr">
        <is>
          <t/>
        </is>
      </c>
      <c r="J2251" t="inlineStr">
        <is>
          <t/>
        </is>
      </c>
      <c r="K2251" t="inlineStr">
        <is>
          <t/>
        </is>
      </c>
      <c r="L2251" t="inlineStr">
        <is>
          <t/>
        </is>
      </c>
      <c r="M2251" t="inlineStr">
        <is>
          <t/>
        </is>
      </c>
      <c r="N2251" t="inlineStr">
        <is>
          <t/>
        </is>
      </c>
      <c r="O2251" t="inlineStr">
        <is>
          <t/>
        </is>
      </c>
      <c r="P2251" t="inlineStr">
        <is>
          <t/>
        </is>
      </c>
      <c r="Q2251" t="inlineStr">
        <is>
          <t>49</t>
        </is>
      </c>
    </row>
    <row r="2252">
      <c r="A2252" t="inlineStr">
        <is>
          <t>Tab le</t>
        </is>
      </c>
      <c r="B2252" t="inlineStr">
        <is>
          <t>45--Ch ange</t>
        </is>
      </c>
      <c r="D2252" t="inlineStr">
        <is>
          <t>i n</t>
        </is>
      </c>
      <c r="E2252" t="inlineStr">
        <is>
          <t>n u m b e r</t>
        </is>
      </c>
      <c r="F2252" t="inlineStr">
        <is>
          <t>of live</t>
        </is>
      </c>
      <c r="G2252" t="inlineStr">
        <is>
          <t>tre e s</t>
        </is>
      </c>
      <c r="H2252" t="inlineStr">
        <is>
          <t>on</t>
        </is>
      </c>
      <c r="I2252" t="inlineStr">
        <is>
          <t>tim b e rland,</t>
        </is>
      </c>
      <c r="J2252" t="inlineStr">
        <is>
          <t>by</t>
        </is>
      </c>
      <c r="K2252" t="inlineStr">
        <is>
          <t>spe cie s</t>
        </is>
      </c>
      <c r="M2252" t="inlineStr">
        <is>
          <t>group,</t>
        </is>
      </c>
      <c r="N2252" t="inlineStr">
        <is>
          <t>surve y</t>
        </is>
      </c>
      <c r="O2252" t="inlineStr">
        <is>
          <t>com ple tion</t>
        </is>
      </c>
      <c r="P2252" t="inlineStr">
        <is>
          <t>date ,</t>
        </is>
      </c>
    </row>
    <row r="2253">
      <c r="A2253" t="inlineStr">
        <is>
          <t>and</t>
        </is>
      </c>
      <c r="B2253" t="inlineStr">
        <is>
          <t>diam e te r</t>
        </is>
      </c>
      <c r="D2253" t="inlineStr">
        <is>
          <t>clas s ,</t>
        </is>
      </c>
      <c r="E2253" t="inlineStr">
        <is>
          <t>Coas tal Plain</t>
        </is>
      </c>
      <c r="G2253" t="inlineStr">
        <is>
          <t>of</t>
        </is>
      </c>
      <c r="H2253" t="inlineStr">
        <is>
          <t>Virginia</t>
        </is>
      </c>
      <c r="I2253" t="inlineStr">
        <is>
          <t/>
        </is>
      </c>
      <c r="J2253" t="inlineStr">
        <is>
          <t/>
        </is>
      </c>
      <c r="K2253" t="inlineStr">
        <is>
          <t/>
        </is>
      </c>
      <c r="L2253" t="inlineStr">
        <is>
          <t/>
        </is>
      </c>
      <c r="M2253" t="inlineStr">
        <is>
          <t/>
        </is>
      </c>
      <c r="N2253" t="inlineStr">
        <is>
          <t/>
        </is>
      </c>
      <c r="O2253" t="inlineStr">
        <is>
          <t/>
        </is>
      </c>
      <c r="P2253" t="inlineStr">
        <is>
          <t/>
        </is>
      </c>
    </row>
    <row r="2254">
      <c r="A2254" t="inlineStr">
        <is>
          <t/>
        </is>
      </c>
      <c r="B2254" t="inlineStr">
        <is>
          <t/>
        </is>
      </c>
      <c r="C2254" t="inlineStr">
        <is>
          <t/>
        </is>
      </c>
      <c r="D2254" t="inlineStr">
        <is>
          <t/>
        </is>
      </c>
      <c r="E2254" t="inlineStr">
        <is>
          <t/>
        </is>
      </c>
      <c r="F2254" t="inlineStr">
        <is>
          <t/>
        </is>
      </c>
      <c r="G2254" t="inlineStr">
        <is>
          <t/>
        </is>
      </c>
      <c r="H2254" t="inlineStr">
        <is>
          <t>Diam e te r</t>
        </is>
      </c>
      <c r="J2254" t="inlineStr">
        <is>
          <t>class</t>
        </is>
      </c>
      <c r="K2254" t="inlineStr">
        <is>
          <t>(inch e s</t>
        </is>
      </c>
      <c r="M2254" t="inlineStr">
        <is>
          <t>at b r e as t h e igh t)</t>
        </is>
      </c>
      <c r="P2254" t="inlineStr">
        <is>
          <t/>
        </is>
      </c>
    </row>
    <row r="2255">
      <c r="A2255" t="inlineStr">
        <is>
          <t>Spe cie s</t>
        </is>
      </c>
      <c r="C2255" t="inlineStr">
        <is>
          <t>group</t>
        </is>
      </c>
      <c r="D2255" t="inlineStr">
        <is>
          <t/>
        </is>
      </c>
      <c r="E2255" t="inlineStr">
        <is>
          <t/>
        </is>
      </c>
      <c r="F2255" t="inlineStr">
        <is>
          <t/>
        </is>
      </c>
      <c r="G2255" t="inlineStr">
        <is>
          <t/>
        </is>
      </c>
      <c r="H2255" t="inlineStr">
        <is>
          <t/>
        </is>
      </c>
      <c r="I2255" t="inlineStr">
        <is>
          <t/>
        </is>
      </c>
      <c r="J2255" t="inlineStr">
        <is>
          <t/>
        </is>
      </c>
      <c r="K2255" t="inlineStr">
        <is>
          <t/>
        </is>
      </c>
      <c r="L2255" t="inlineStr">
        <is>
          <t/>
        </is>
      </c>
      <c r="M2255" t="inlineStr">
        <is>
          <t/>
        </is>
      </c>
      <c r="N2255" t="inlineStr">
        <is>
          <t/>
        </is>
      </c>
      <c r="O2255" t="inlineStr">
        <is>
          <t/>
        </is>
      </c>
      <c r="P2255" t="inlineStr">
        <is>
          <t/>
        </is>
      </c>
    </row>
    <row r="2256">
      <c r="A2256" t="inlineStr">
        <is>
          <t/>
        </is>
      </c>
      <c r="B2256" t="inlineStr">
        <is>
          <t/>
        </is>
      </c>
      <c r="C2256" t="inlineStr">
        <is>
          <t/>
        </is>
      </c>
      <c r="D2256" t="inlineStr">
        <is>
          <t>All</t>
        </is>
      </c>
      <c r="F2256" t="inlineStr">
        <is>
          <t/>
        </is>
      </c>
      <c r="G2256" t="inlineStr">
        <is>
          <t/>
        </is>
      </c>
      <c r="H2256" t="inlineStr">
        <is>
          <t/>
        </is>
      </c>
      <c r="I2256" t="inlineStr">
        <is>
          <t/>
        </is>
      </c>
      <c r="J2256" t="inlineStr">
        <is>
          <t/>
        </is>
      </c>
      <c r="K2256" t="inlineStr">
        <is>
          <t/>
        </is>
      </c>
      <c r="L2256" t="inlineStr">
        <is>
          <t/>
        </is>
      </c>
      <c r="M2256" t="inlineStr">
        <is>
          <t/>
        </is>
      </c>
      <c r="N2256" t="inlineStr">
        <is>
          <t/>
        </is>
      </c>
      <c r="O2256" t="inlineStr">
        <is>
          <t/>
        </is>
      </c>
      <c r="P2256" t="inlineStr">
        <is>
          <t/>
        </is>
      </c>
    </row>
    <row r="2257">
      <c r="A2257" t="inlineStr">
        <is>
          <t/>
        </is>
      </c>
      <c r="B2257" t="inlineStr">
        <is>
          <t>and</t>
        </is>
      </c>
      <c r="C2257" t="inlineStr">
        <is>
          <t/>
        </is>
      </c>
      <c r="D2257" t="inlineStr">
        <is>
          <t/>
        </is>
      </c>
      <c r="E2257" t="inlineStr">
        <is>
          <t/>
        </is>
      </c>
      <c r="F2257" t="inlineStr">
        <is>
          <t/>
        </is>
      </c>
      <c r="G2257" t="inlineStr">
        <is>
          <t/>
        </is>
      </c>
      <c r="H2257" t="inlineStr">
        <is>
          <t/>
        </is>
      </c>
      <c r="I2257" t="inlineStr">
        <is>
          <t/>
        </is>
      </c>
      <c r="J2257" t="inlineStr">
        <is>
          <t/>
        </is>
      </c>
      <c r="K2257" t="inlineStr">
        <is>
          <t/>
        </is>
      </c>
      <c r="L2257" t="inlineStr">
        <is>
          <t/>
        </is>
      </c>
      <c r="M2257" t="inlineStr">
        <is>
          <t/>
        </is>
      </c>
      <c r="N2257" t="inlineStr">
        <is>
          <t/>
        </is>
      </c>
      <c r="O2257" t="inlineStr">
        <is>
          <t/>
        </is>
      </c>
      <c r="P2257" t="inlineStr">
        <is>
          <t/>
        </is>
      </c>
    </row>
    <row r="2258">
      <c r="A2258" t="inlineStr">
        <is>
          <t/>
        </is>
      </c>
      <c r="B2258" t="inlineStr">
        <is>
          <t/>
        </is>
      </c>
      <c r="C2258" t="inlineStr">
        <is>
          <t/>
        </is>
      </c>
      <c r="D2258" t="inlineStr">
        <is>
          <t>clas s e s</t>
        </is>
      </c>
      <c r="F2258" t="inlineStr">
        <is>
          <t>l.O-</t>
        </is>
      </c>
      <c r="G2258" t="inlineStr">
        <is>
          <t/>
        </is>
      </c>
      <c r="H2258" t="inlineStr">
        <is>
          <t>3.0-</t>
        </is>
      </c>
      <c r="I2258" t="inlineStr">
        <is>
          <t>5.0-</t>
        </is>
      </c>
      <c r="J2258" t="inlineStr">
        <is>
          <t/>
        </is>
      </c>
      <c r="K2258" t="inlineStr">
        <is>
          <t>7.0-</t>
        </is>
      </c>
      <c r="L2258" t="inlineStr">
        <is>
          <t/>
        </is>
      </c>
      <c r="M2258" t="inlineStr">
        <is>
          <t>9 .0-</t>
        </is>
      </c>
      <c r="N2258" t="inlineStr">
        <is>
          <t>ll.O-</t>
        </is>
      </c>
      <c r="O2258" t="inlineStr">
        <is>
          <t/>
        </is>
      </c>
      <c r="P2258" t="inlineStr">
        <is>
          <t/>
        </is>
      </c>
    </row>
    <row r="2259">
      <c r="A2259" t="inlineStr">
        <is>
          <t/>
        </is>
      </c>
      <c r="B2259" t="inlineStr">
        <is>
          <t/>
        </is>
      </c>
      <c r="C2259" t="inlineStr">
        <is>
          <t/>
        </is>
      </c>
      <c r="D2259" t="inlineStr">
        <is>
          <t/>
        </is>
      </c>
      <c r="E2259" t="inlineStr">
        <is>
          <t/>
        </is>
      </c>
      <c r="F2259" t="inlineStr">
        <is>
          <t>2.9</t>
        </is>
      </c>
      <c r="G2259" t="inlineStr">
        <is>
          <t/>
        </is>
      </c>
      <c r="H2259" t="inlineStr">
        <is>
          <t>4.9</t>
        </is>
      </c>
      <c r="I2259" t="inlineStr">
        <is>
          <t>6.9</t>
        </is>
      </c>
      <c r="J2259" t="inlineStr">
        <is>
          <t/>
        </is>
      </c>
      <c r="K2259" t="inlineStr">
        <is>
          <t>8.9</t>
        </is>
      </c>
      <c r="L2259" t="inlineStr">
        <is>
          <t/>
        </is>
      </c>
      <c r="M2259" t="inlineStr">
        <is>
          <t>10.9</t>
        </is>
      </c>
      <c r="N2259" t="inlineStr">
        <is>
          <t>12.9</t>
        </is>
      </c>
      <c r="O2259" t="inlineStr">
        <is>
          <t/>
        </is>
      </c>
      <c r="P2259" t="inlineStr">
        <is>
          <t/>
        </is>
      </c>
    </row>
    <row r="2260">
      <c r="A2260" t="inlineStr">
        <is>
          <t/>
        </is>
      </c>
      <c r="B2260" t="inlineStr">
        <is>
          <t/>
        </is>
      </c>
      <c r="C2260" t="inlineStr">
        <is>
          <t/>
        </is>
      </c>
      <c r="D2260" t="inlineStr">
        <is>
          <t/>
        </is>
      </c>
      <c r="E2260" t="inlineStr">
        <is>
          <t/>
        </is>
      </c>
      <c r="F2260" t="inlineStr">
        <is>
          <t/>
        </is>
      </c>
      <c r="G2260" t="inlineStr">
        <is>
          <t/>
        </is>
      </c>
      <c r="H2260" t="inlineStr">
        <is>
          <t/>
        </is>
      </c>
      <c r="I2260" t="inlineStr">
        <is>
          <t>Th ousand</t>
        </is>
      </c>
      <c r="L2260" t="inlineStr">
        <is>
          <t>tre e s</t>
        </is>
      </c>
      <c r="M2260" t="inlineStr">
        <is>
          <t/>
        </is>
      </c>
      <c r="N2260" t="inlineStr">
        <is>
          <t/>
        </is>
      </c>
      <c r="O2260" t="inlineStr">
        <is>
          <t/>
        </is>
      </c>
      <c r="P2260" t="inlineStr">
        <is>
          <t/>
        </is>
      </c>
    </row>
    <row r="2261">
      <c r="A2261" t="inlineStr">
        <is>
          <t>Ye llow</t>
        </is>
      </c>
      <c r="B2261" t="inlineStr">
        <is>
          <t>pine</t>
        </is>
      </c>
      <c r="D2261" t="inlineStr">
        <is>
          <t/>
        </is>
      </c>
      <c r="E2261" t="inlineStr">
        <is>
          <t/>
        </is>
      </c>
      <c r="F2261" t="inlineStr">
        <is>
          <t/>
        </is>
      </c>
      <c r="G2261" t="inlineStr">
        <is>
          <t/>
        </is>
      </c>
      <c r="H2261" t="inlineStr">
        <is>
          <t/>
        </is>
      </c>
      <c r="I2261" t="inlineStr">
        <is>
          <t/>
        </is>
      </c>
      <c r="J2261" t="inlineStr">
        <is>
          <t/>
        </is>
      </c>
      <c r="K2261" t="inlineStr">
        <is>
          <t/>
        </is>
      </c>
      <c r="L2261" t="inlineStr">
        <is>
          <t/>
        </is>
      </c>
      <c r="M2261" t="inlineStr">
        <is>
          <t/>
        </is>
      </c>
      <c r="N2261" t="inlineStr">
        <is>
          <t/>
        </is>
      </c>
      <c r="O2261" t="inlineStr">
        <is>
          <t/>
        </is>
      </c>
      <c r="P2261" t="inlineStr">
        <is>
          <t/>
        </is>
      </c>
    </row>
    <row r="2262">
      <c r="A2262" t="inlineStr">
        <is>
          <t/>
        </is>
      </c>
      <c r="B2262" t="inlineStr">
        <is>
          <t>19 85</t>
        </is>
      </c>
      <c r="C2262" t="inlineStr">
        <is>
          <t/>
        </is>
      </c>
      <c r="D2262" t="inlineStr">
        <is>
          <t>648,384</t>
        </is>
      </c>
      <c r="F2262" t="inlineStr">
        <is>
          <t>222,860</t>
        </is>
      </c>
      <c r="H2262" t="inlineStr">
        <is>
          <t>175,582</t>
        </is>
      </c>
      <c r="I2262" t="inlineStr">
        <is>
          <t>114,626</t>
        </is>
      </c>
      <c r="J2262" t="inlineStr">
        <is>
          <t>66,09 2</t>
        </is>
      </c>
      <c r="L2262" t="inlineStr">
        <is>
          <t/>
        </is>
      </c>
      <c r="M2262" t="inlineStr">
        <is>
          <t>30,9 9 8</t>
        </is>
      </c>
      <c r="N2262" t="inlineStr">
        <is>
          <t>17,342</t>
        </is>
      </c>
      <c r="O2262" t="inlineStr">
        <is>
          <t/>
        </is>
      </c>
      <c r="P2262" t="inlineStr">
        <is>
          <t/>
        </is>
      </c>
    </row>
    <row r="2263">
      <c r="A2263" t="inlineStr">
        <is>
          <t/>
        </is>
      </c>
      <c r="B2263" t="inlineStr">
        <is>
          <t>19 9 1</t>
        </is>
      </c>
      <c r="C2263" t="inlineStr">
        <is>
          <t/>
        </is>
      </c>
      <c r="D2263" t="inlineStr">
        <is>
          <t>744,339</t>
        </is>
      </c>
      <c r="F2263" t="inlineStr">
        <is>
          <t>281,39 0</t>
        </is>
      </c>
      <c r="H2263" t="inlineStr">
        <is>
          <t>19 0,038</t>
        </is>
      </c>
      <c r="I2263" t="inlineStr">
        <is>
          <t>124,79 7</t>
        </is>
      </c>
      <c r="J2263" t="inlineStr">
        <is>
          <t>74,311</t>
        </is>
      </c>
      <c r="L2263" t="inlineStr">
        <is>
          <t/>
        </is>
      </c>
      <c r="M2263" t="inlineStr">
        <is>
          <t>36,064</t>
        </is>
      </c>
      <c r="N2263" t="inlineStr">
        <is>
          <t>18,479</t>
        </is>
      </c>
      <c r="O2263" t="inlineStr">
        <is>
          <t/>
        </is>
      </c>
      <c r="P2263" t="inlineStr">
        <is>
          <t/>
        </is>
      </c>
    </row>
    <row r="2264">
      <c r="A2264" t="inlineStr">
        <is>
          <t>Ch ange</t>
        </is>
      </c>
      <c r="C2264" t="inlineStr">
        <is>
          <t/>
        </is>
      </c>
      <c r="D2264" t="inlineStr">
        <is>
          <t>+ 9 5,9 55</t>
        </is>
      </c>
      <c r="F2264" t="inlineStr">
        <is>
          <t>+ 58,530</t>
        </is>
      </c>
      <c r="H2264" t="inlineStr">
        <is>
          <t>+ 14,456</t>
        </is>
      </c>
      <c r="I2264" t="inlineStr">
        <is>
          <t>+ 10,171</t>
        </is>
      </c>
      <c r="J2264" t="inlineStr">
        <is>
          <t>+ 8,219</t>
        </is>
      </c>
      <c r="L2264" t="inlineStr">
        <is>
          <t>+ 5,066</t>
        </is>
      </c>
      <c r="N2264" t="inlineStr">
        <is>
          <t>+ 1,137</t>
        </is>
      </c>
      <c r="O2264" t="inlineStr">
        <is>
          <t/>
        </is>
      </c>
      <c r="P2264" t="inlineStr">
        <is>
          <t/>
        </is>
      </c>
    </row>
    <row r="2265">
      <c r="A2265" t="inlineStr">
        <is>
          <t>Oth e r</t>
        </is>
      </c>
      <c r="B2265" t="inlineStr">
        <is>
          <t>softw ood</t>
        </is>
      </c>
      <c r="D2265" t="inlineStr">
        <is>
          <t/>
        </is>
      </c>
      <c r="E2265" t="inlineStr">
        <is>
          <t/>
        </is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 t="inlineStr">
        <is>
          <t/>
        </is>
      </c>
      <c r="J2265" t="inlineStr">
        <is>
          <t/>
        </is>
      </c>
      <c r="K2265" t="inlineStr">
        <is>
          <t/>
        </is>
      </c>
      <c r="L2265" t="inlineStr">
        <is>
          <t/>
        </is>
      </c>
      <c r="M2265" t="inlineStr">
        <is>
          <t/>
        </is>
      </c>
      <c r="N2265" t="inlineStr">
        <is>
          <t/>
        </is>
      </c>
      <c r="O2265" t="inlineStr">
        <is>
          <t/>
        </is>
      </c>
      <c r="P2265" t="inlineStr">
        <is>
          <t/>
        </is>
      </c>
    </row>
    <row r="2266">
      <c r="A2266" t="inlineStr">
        <is>
          <t/>
        </is>
      </c>
      <c r="B2266" t="inlineStr">
        <is>
          <t>19 85</t>
        </is>
      </c>
      <c r="C2266" t="inlineStr">
        <is>
          <t/>
        </is>
      </c>
      <c r="D2266" t="inlineStr">
        <is>
          <t>32,008</t>
        </is>
      </c>
      <c r="F2266" t="inlineStr">
        <is>
          <t>22,59 9</t>
        </is>
      </c>
      <c r="H2266" t="inlineStr">
        <is>
          <t>6,753</t>
        </is>
      </c>
      <c r="I2266" t="inlineStr">
        <is>
          <t>1,061</t>
        </is>
      </c>
      <c r="J2266" t="inlineStr">
        <is>
          <t/>
        </is>
      </c>
      <c r="K2266" t="inlineStr">
        <is>
          <t>416</t>
        </is>
      </c>
      <c r="L2266" t="inlineStr">
        <is>
          <t/>
        </is>
      </c>
      <c r="M2266" t="inlineStr">
        <is>
          <t>226</t>
        </is>
      </c>
      <c r="N2266" t="inlineStr">
        <is>
          <t/>
        </is>
      </c>
      <c r="O2266" t="inlineStr">
        <is>
          <t/>
        </is>
      </c>
      <c r="P2266" t="inlineStr">
        <is>
          <t/>
        </is>
      </c>
    </row>
    <row r="2267">
      <c r="A2267" t="inlineStr">
        <is>
          <t/>
        </is>
      </c>
      <c r="B2267" t="inlineStr">
        <is>
          <t>19 9 1</t>
        </is>
      </c>
      <c r="C2267" t="inlineStr">
        <is>
          <t/>
        </is>
      </c>
      <c r="D2267" t="inlineStr">
        <is>
          <t>32,274</t>
        </is>
      </c>
      <c r="F2267" t="inlineStr">
        <is>
          <t>22,9 07</t>
        </is>
      </c>
      <c r="H2267" t="inlineStr">
        <is>
          <t>6,112</t>
        </is>
      </c>
      <c r="I2267" t="inlineStr">
        <is>
          <t>1,656</t>
        </is>
      </c>
      <c r="J2267" t="inlineStr">
        <is>
          <t/>
        </is>
      </c>
      <c r="K2267" t="inlineStr">
        <is>
          <t>434</t>
        </is>
      </c>
      <c r="L2267" t="inlineStr">
        <is>
          <t/>
        </is>
      </c>
      <c r="M2267" t="inlineStr">
        <is>
          <t>252</t>
        </is>
      </c>
      <c r="N2267" t="inlineStr">
        <is>
          <t/>
        </is>
      </c>
      <c r="O2267" t="inlineStr">
        <is>
          <t/>
        </is>
      </c>
      <c r="P2267" t="inlineStr">
        <is>
          <t/>
        </is>
      </c>
    </row>
    <row r="2268">
      <c r="A2268" t="inlineStr">
        <is>
          <t>Ch ange</t>
        </is>
      </c>
      <c r="C2268" t="inlineStr">
        <is>
          <t/>
        </is>
      </c>
      <c r="D2268" t="inlineStr">
        <is>
          <t/>
        </is>
      </c>
      <c r="E2268" t="inlineStr">
        <is>
          <t>+ 266</t>
        </is>
      </c>
      <c r="F2268" t="inlineStr">
        <is>
          <t>+ 308</t>
        </is>
      </c>
      <c r="H2268" t="inlineStr">
        <is>
          <t>-641</t>
        </is>
      </c>
      <c r="I2268" t="inlineStr">
        <is>
          <t>+ 59 5</t>
        </is>
      </c>
      <c r="J2268" t="inlineStr">
        <is>
          <t/>
        </is>
      </c>
      <c r="K2268" t="inlineStr">
        <is>
          <t>+ 18</t>
        </is>
      </c>
      <c r="L2268" t="inlineStr">
        <is>
          <t/>
        </is>
      </c>
      <c r="M2268" t="inlineStr">
        <is>
          <t>+ 26</t>
        </is>
      </c>
      <c r="N2268" t="inlineStr">
        <is>
          <t>-145</t>
        </is>
      </c>
      <c r="O2268" t="inlineStr">
        <is>
          <t/>
        </is>
      </c>
      <c r="P2268" t="inlineStr">
        <is>
          <t/>
        </is>
      </c>
    </row>
    <row r="2269">
      <c r="A2269" t="inlineStr">
        <is>
          <t>H ardw ood</t>
        </is>
      </c>
      <c r="C2269" t="inlineStr">
        <is>
          <t/>
        </is>
      </c>
      <c r="D2269" t="inlineStr">
        <is>
          <t/>
        </is>
      </c>
      <c r="E2269" t="inlineStr">
        <is>
          <t/>
        </is>
      </c>
      <c r="F2269" t="inlineStr">
        <is>
          <t/>
        </is>
      </c>
      <c r="G2269" t="inlineStr">
        <is>
          <t/>
        </is>
      </c>
      <c r="H2269" t="inlineStr">
        <is>
          <t/>
        </is>
      </c>
      <c r="I2269" t="inlineStr">
        <is>
          <t/>
        </is>
      </c>
      <c r="J2269" t="inlineStr">
        <is>
          <t/>
        </is>
      </c>
      <c r="K2269" t="inlineStr">
        <is>
          <t/>
        </is>
      </c>
      <c r="L2269" t="inlineStr">
        <is>
          <t/>
        </is>
      </c>
      <c r="M2269" t="inlineStr">
        <is>
          <t/>
        </is>
      </c>
      <c r="N2269" t="inlineStr">
        <is>
          <t/>
        </is>
      </c>
      <c r="O2269" t="inlineStr">
        <is>
          <t/>
        </is>
      </c>
      <c r="P2269" t="inlineStr">
        <is>
          <t/>
        </is>
      </c>
    </row>
    <row r="2270">
      <c r="A2270" t="inlineStr">
        <is>
          <t/>
        </is>
      </c>
      <c r="B2270" t="inlineStr">
        <is>
          <t>19 85</t>
        </is>
      </c>
      <c r="C2270" t="inlineStr">
        <is>
          <t/>
        </is>
      </c>
      <c r="D2270" t="inlineStr">
        <is>
          <t>2,708,312</t>
        </is>
      </c>
      <c r="F2270" t="inlineStr">
        <is>
          <t>1,9 22,9 44</t>
        </is>
      </c>
      <c r="H2270" t="inlineStr">
        <is>
          <t>420,186</t>
        </is>
      </c>
      <c r="I2270" t="inlineStr">
        <is>
          <t>155,245</t>
        </is>
      </c>
      <c r="J2270" t="inlineStr">
        <is>
          <t>80,69 3</t>
        </is>
      </c>
      <c r="L2270" t="inlineStr">
        <is>
          <t/>
        </is>
      </c>
      <c r="M2270" t="inlineStr">
        <is>
          <t>51,284</t>
        </is>
      </c>
      <c r="N2270" t="inlineStr">
        <is>
          <t>31,063</t>
        </is>
      </c>
      <c r="O2270" t="inlineStr">
        <is>
          <t/>
        </is>
      </c>
      <c r="P2270" t="inlineStr">
        <is>
          <t/>
        </is>
      </c>
    </row>
    <row r="2271">
      <c r="A2271" t="inlineStr">
        <is>
          <t/>
        </is>
      </c>
      <c r="B2271" t="inlineStr">
        <is>
          <t>19 9 1</t>
        </is>
      </c>
      <c r="C2271" t="inlineStr">
        <is>
          <t/>
        </is>
      </c>
      <c r="D2271" t="inlineStr">
        <is>
          <t>2,69 2,404</t>
        </is>
      </c>
      <c r="F2271" t="inlineStr">
        <is>
          <t>1,9 38,114</t>
        </is>
      </c>
      <c r="H2271" t="inlineStr">
        <is>
          <t>407,341</t>
        </is>
      </c>
      <c r="I2271" t="inlineStr">
        <is>
          <t>146,350</t>
        </is>
      </c>
      <c r="J2271" t="inlineStr">
        <is>
          <t>76,182</t>
        </is>
      </c>
      <c r="L2271" t="inlineStr">
        <is>
          <t/>
        </is>
      </c>
      <c r="M2271" t="inlineStr">
        <is>
          <t>45,9 9 1</t>
        </is>
      </c>
      <c r="N2271" t="inlineStr">
        <is>
          <t>30,835</t>
        </is>
      </c>
      <c r="O2271" t="inlineStr">
        <is>
          <t/>
        </is>
      </c>
      <c r="P2271" t="inlineStr">
        <is>
          <t/>
        </is>
      </c>
    </row>
    <row r="2272">
      <c r="A2272" t="inlineStr">
        <is>
          <t>Ch ange</t>
        </is>
      </c>
      <c r="C2272" t="inlineStr">
        <is>
          <t/>
        </is>
      </c>
      <c r="D2272" t="inlineStr">
        <is>
          <t>-15,9 08</t>
        </is>
      </c>
      <c r="F2272" t="inlineStr">
        <is>
          <t>+ 15,170</t>
        </is>
      </c>
      <c r="H2272" t="inlineStr">
        <is>
          <t>-12,845</t>
        </is>
      </c>
      <c r="I2272" t="inlineStr">
        <is>
          <t>-8,89 5</t>
        </is>
      </c>
      <c r="J2272" t="inlineStr">
        <is>
          <t>-4,511</t>
        </is>
      </c>
      <c r="L2272" t="inlineStr">
        <is>
          <t/>
        </is>
      </c>
      <c r="M2272" t="inlineStr">
        <is>
          <t>-5,29 3</t>
        </is>
      </c>
      <c r="N2272" t="inlineStr">
        <is>
          <t>-228</t>
        </is>
      </c>
      <c r="O2272" t="inlineStr">
        <is>
          <t/>
        </is>
      </c>
      <c r="P2272" t="inlineStr">
        <is>
          <t/>
        </is>
      </c>
    </row>
    <row r="2273">
      <c r="A2273" t="inlineStr">
        <is>
          <t>Table</t>
        </is>
      </c>
      <c r="B2273" t="inlineStr">
        <is>
          <t>46--Land</t>
        </is>
      </c>
      <c r="D2273" t="inlineStr">
        <is>
          <t>area,</t>
        </is>
      </c>
      <c r="E2273" t="inlineStr">
        <is>
          <t>by</t>
        </is>
      </c>
      <c r="F2273" t="inlineStr">
        <is>
          <t>land</t>
        </is>
      </c>
      <c r="G2273" t="inlineStr">
        <is>
          <t>use</t>
        </is>
      </c>
      <c r="H2273" t="inlineStr">
        <is>
          <t>class,</t>
        </is>
      </c>
      <c r="I2273" t="inlineStr">
        <is>
          <t>major</t>
        </is>
      </c>
      <c r="J2273" t="inlineStr">
        <is>
          <t>forest</t>
        </is>
      </c>
      <c r="K2273" t="inlineStr">
        <is>
          <t>type,</t>
        </is>
      </c>
      <c r="L2273" t="inlineStr">
        <is>
          <t>and</t>
        </is>
      </c>
      <c r="M2273" t="inlineStr">
        <is>
          <t>survey</t>
        </is>
      </c>
      <c r="N2273" t="inlineStr">
        <is>
          <t>completion</t>
        </is>
      </c>
      <c r="O2273" t="inlineStr">
        <is>
          <t>date,</t>
        </is>
      </c>
    </row>
    <row r="2274">
      <c r="A2274" t="inlineStr">
        <is>
          <t>Coastal</t>
        </is>
      </c>
      <c r="B2274" t="inlineStr">
        <is>
          <t>Plain</t>
        </is>
      </c>
      <c r="D2274" t="inlineStr">
        <is>
          <t>of</t>
        </is>
      </c>
      <c r="E2274" t="inlineStr">
        <is>
          <t>Virginia</t>
        </is>
      </c>
      <c r="G2274" t="inlineStr">
        <is>
          <t/>
        </is>
      </c>
      <c r="H2274" t="inlineStr">
        <is>
          <t/>
        </is>
      </c>
      <c r="I2274" t="inlineStr">
        <is>
          <t/>
        </is>
      </c>
      <c r="J2274" t="inlineStr">
        <is>
          <t/>
        </is>
      </c>
      <c r="K2274" t="inlineStr">
        <is>
          <t/>
        </is>
      </c>
      <c r="L2274" t="inlineStr">
        <is>
          <t/>
        </is>
      </c>
      <c r="M2274" t="inlineStr">
        <is>
          <t/>
        </is>
      </c>
      <c r="N2274" t="inlineStr">
        <is>
          <t/>
        </is>
      </c>
      <c r="O2274" t="inlineStr">
        <is>
          <t/>
        </is>
      </c>
    </row>
    <row r="2275">
      <c r="A2275" t="inlineStr">
        <is>
          <t/>
        </is>
      </c>
      <c r="B2275" t="inlineStr">
        <is>
          <t/>
        </is>
      </c>
      <c r="C2275" t="inlineStr">
        <is>
          <t/>
        </is>
      </c>
      <c r="D2275" t="inlineStr">
        <is>
          <t/>
        </is>
      </c>
      <c r="E2275" t="inlineStr">
        <is>
          <t/>
        </is>
      </c>
      <c r="F2275" t="inlineStr">
        <is>
          <t/>
        </is>
      </c>
      <c r="G2275" t="inlineStr">
        <is>
          <t/>
        </is>
      </c>
      <c r="H2275" t="inlineStr">
        <is>
          <t>Survey</t>
        </is>
      </c>
      <c r="I2275" t="inlineStr">
        <is>
          <t>completion</t>
        </is>
      </c>
      <c r="K2275" t="inlineStr">
        <is>
          <t>date</t>
        </is>
      </c>
      <c r="L2275" t="inlineStr">
        <is>
          <t/>
        </is>
      </c>
      <c r="M2275" t="inlineStr">
        <is>
          <t/>
        </is>
      </c>
      <c r="N2275" t="inlineStr">
        <is>
          <t/>
        </is>
      </c>
      <c r="O2275" t="inlineStr">
        <is>
          <t/>
        </is>
      </c>
    </row>
    <row r="2276">
      <c r="A2276" t="inlineStr">
        <is>
          <t/>
        </is>
      </c>
      <c r="B2276" t="inlineStr">
        <is>
          <t/>
        </is>
      </c>
      <c r="C2276" t="inlineStr">
        <is>
          <t/>
        </is>
      </c>
      <c r="D2276" t="inlineStr">
        <is>
          <t/>
        </is>
      </c>
      <c r="E2276" t="inlineStr">
        <is>
          <t/>
        </is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 t="inlineStr">
        <is>
          <t/>
        </is>
      </c>
      <c r="J2276" t="inlineStr">
        <is>
          <t/>
        </is>
      </c>
      <c r="K2276" t="inlineStr">
        <is>
          <t/>
        </is>
      </c>
      <c r="L2276" t="inlineStr">
        <is>
          <t/>
        </is>
      </c>
      <c r="M2276" t="inlineStr">
        <is>
          <t/>
        </is>
      </c>
      <c r="N2276" t="inlineStr">
        <is>
          <t>Change</t>
        </is>
      </c>
      <c r="O2276" t="inlineStr">
        <is>
          <t/>
        </is>
      </c>
    </row>
    <row r="2277">
      <c r="A2277" t="inlineStr">
        <is>
          <t/>
        </is>
      </c>
      <c r="B2277" t="inlineStr">
        <is>
          <t>Land</t>
        </is>
      </c>
      <c r="D2277" t="inlineStr">
        <is>
          <t>use</t>
        </is>
      </c>
      <c r="E2277" t="inlineStr">
        <is>
          <t>class</t>
        </is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 t="inlineStr">
        <is>
          <t/>
        </is>
      </c>
      <c r="J2277" t="inlineStr">
        <is>
          <t/>
        </is>
      </c>
      <c r="K2277" t="inlineStr">
        <is>
          <t/>
        </is>
      </c>
      <c r="L2277" t="inlineStr">
        <is>
          <t/>
        </is>
      </c>
      <c r="M2277" t="inlineStr">
        <is>
          <t/>
        </is>
      </c>
      <c r="N2277" t="inlineStr">
        <is>
          <t/>
        </is>
      </c>
      <c r="O2277" t="inlineStr">
        <is>
          <t/>
        </is>
      </c>
    </row>
    <row r="2278">
      <c r="A2278" t="inlineStr">
        <is>
          <t/>
        </is>
      </c>
      <c r="B2278" t="inlineStr">
        <is>
          <t/>
        </is>
      </c>
      <c r="C2278" t="inlineStr">
        <is>
          <t/>
        </is>
      </c>
      <c r="D2278" t="inlineStr">
        <is>
          <t/>
        </is>
      </c>
      <c r="E2278" t="inlineStr">
        <is>
          <t/>
        </is>
      </c>
      <c r="F2278" t="inlineStr">
        <is>
          <t/>
        </is>
      </c>
      <c r="G2278" t="inlineStr">
        <is>
          <t/>
        </is>
      </c>
      <c r="H2278" t="inlineStr">
        <is>
          <t/>
        </is>
      </c>
      <c r="I2278" t="inlineStr">
        <is>
          <t/>
        </is>
      </c>
      <c r="J2278" t="inlineStr">
        <is>
          <t/>
        </is>
      </c>
      <c r="K2278" t="inlineStr">
        <is>
          <t/>
        </is>
      </c>
      <c r="L2278" t="inlineStr">
        <is>
          <t/>
        </is>
      </c>
      <c r="M2278" t="inlineStr">
        <is>
          <t/>
        </is>
      </c>
      <c r="N2278" t="inlineStr">
        <is>
          <t>1985-1991</t>
        </is>
      </c>
      <c r="O2278" t="inlineStr">
        <is>
          <t/>
        </is>
      </c>
    </row>
    <row r="2279">
      <c r="A2279" t="inlineStr">
        <is>
          <t/>
        </is>
      </c>
      <c r="B2279" t="inlineStr">
        <is>
          <t/>
        </is>
      </c>
      <c r="C2279" t="inlineStr">
        <is>
          <t/>
        </is>
      </c>
      <c r="D2279" t="inlineStr">
        <is>
          <t/>
        </is>
      </c>
      <c r="E2279" t="inlineStr">
        <is>
          <t/>
        </is>
      </c>
      <c r="F2279" t="inlineStr">
        <is>
          <t/>
        </is>
      </c>
      <c r="G2279" t="inlineStr">
        <is>
          <t/>
        </is>
      </c>
      <c r="H2279" t="inlineStr">
        <is>
          <t>1976</t>
        </is>
      </c>
      <c r="I2279" t="inlineStr">
        <is>
          <t/>
        </is>
      </c>
      <c r="J2279" t="inlineStr">
        <is>
          <t>1985</t>
        </is>
      </c>
      <c r="K2279" t="inlineStr">
        <is>
          <t/>
        </is>
      </c>
      <c r="L2279" t="inlineStr">
        <is>
          <t>1991</t>
        </is>
      </c>
      <c r="M2279" t="inlineStr">
        <is>
          <t/>
        </is>
      </c>
      <c r="N2279" t="inlineStr">
        <is>
          <t/>
        </is>
      </c>
      <c r="O2279" t="inlineStr">
        <is>
          <t/>
        </is>
      </c>
    </row>
    <row r="2280">
      <c r="A2280" t="inlineStr">
        <is>
          <t/>
        </is>
      </c>
      <c r="B2280" t="inlineStr">
        <is>
          <t/>
        </is>
      </c>
      <c r="C2280" t="inlineStr">
        <is>
          <t/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  <c r="G2280" t="inlineStr">
        <is>
          <t/>
        </is>
      </c>
      <c r="H2280" t="inlineStr">
        <is>
          <t/>
        </is>
      </c>
      <c r="I2280" t="inlineStr">
        <is>
          <t/>
        </is>
      </c>
      <c r="J2280" t="inlineStr">
        <is>
          <t/>
        </is>
      </c>
      <c r="K2280" t="inlineStr">
        <is>
          <t>Acres</t>
        </is>
      </c>
      <c r="L2280" t="inlineStr">
        <is>
          <t/>
        </is>
      </c>
      <c r="M2280" t="inlineStr">
        <is>
          <t/>
        </is>
      </c>
      <c r="N2280" t="inlineStr">
        <is>
          <t/>
        </is>
      </c>
      <c r="O2280" t="inlineStr">
        <is>
          <t/>
        </is>
      </c>
    </row>
    <row r="2281">
      <c r="A2281" t="inlineStr">
        <is>
          <t>Forest</t>
        </is>
      </c>
      <c r="B2281" t="inlineStr">
        <is>
          <t>land</t>
        </is>
      </c>
      <c r="C2281" t="inlineStr">
        <is>
          <t/>
        </is>
      </c>
      <c r="D2281" t="inlineStr">
        <is>
          <t/>
        </is>
      </c>
      <c r="E2281" t="inlineStr">
        <is>
          <t/>
        </is>
      </c>
      <c r="F2281" t="inlineStr">
        <is>
          <t/>
        </is>
      </c>
      <c r="G2281" t="inlineStr">
        <is>
          <t/>
        </is>
      </c>
      <c r="H2281" t="inlineStr">
        <is>
          <t/>
        </is>
      </c>
      <c r="I2281" t="inlineStr">
        <is>
          <t/>
        </is>
      </c>
      <c r="J2281" t="inlineStr">
        <is>
          <t/>
        </is>
      </c>
      <c r="K2281" t="inlineStr">
        <is>
          <t/>
        </is>
      </c>
      <c r="L2281" t="inlineStr">
        <is>
          <t/>
        </is>
      </c>
      <c r="M2281" t="inlineStr">
        <is>
          <t/>
        </is>
      </c>
      <c r="N2281" t="inlineStr">
        <is>
          <t/>
        </is>
      </c>
      <c r="O2281" t="inlineStr">
        <is>
          <t/>
        </is>
      </c>
    </row>
    <row r="2282">
      <c r="A2282" t="inlineStr">
        <is>
          <t>Timberland:</t>
        </is>
      </c>
      <c r="D2282" t="inlineStr">
        <is>
          <t/>
        </is>
      </c>
      <c r="E2282" t="inlineStr">
        <is>
          <t/>
        </is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 t="inlineStr">
        <is>
          <t/>
        </is>
      </c>
      <c r="J2282" t="inlineStr">
        <is>
          <t/>
        </is>
      </c>
      <c r="K2282" t="inlineStr">
        <is>
          <t/>
        </is>
      </c>
      <c r="L2282" t="inlineStr">
        <is>
          <t/>
        </is>
      </c>
      <c r="M2282" t="inlineStr">
        <is>
          <t/>
        </is>
      </c>
      <c r="N2282" t="inlineStr">
        <is>
          <t/>
        </is>
      </c>
      <c r="O2282" t="inlineStr">
        <is>
          <t/>
        </is>
      </c>
    </row>
    <row r="2283">
      <c r="A2283" t="inlineStr">
        <is>
          <t/>
        </is>
      </c>
      <c r="B2283" t="inlineStr">
        <is>
          <t>Pine</t>
        </is>
      </c>
      <c r="C2283" t="inlineStr">
        <is>
          <t>and</t>
        </is>
      </c>
      <c r="D2283" t="inlineStr">
        <is>
          <t>oak-pine</t>
        </is>
      </c>
      <c r="F2283" t="inlineStr">
        <is>
          <t>types</t>
        </is>
      </c>
      <c r="G2283" t="inlineStr">
        <is>
          <t>2,024,058</t>
        </is>
      </c>
      <c r="I2283" t="inlineStr">
        <is>
          <t>1,916,601</t>
        </is>
      </c>
      <c r="K2283" t="inlineStr">
        <is>
          <t>1,955,930</t>
        </is>
      </c>
      <c r="N2283" t="inlineStr">
        <is>
          <t>+39,329</t>
        </is>
      </c>
      <c r="O2283" t="inlineStr">
        <is>
          <t/>
        </is>
      </c>
    </row>
    <row r="2284">
      <c r="A2284" t="inlineStr">
        <is>
          <t/>
        </is>
      </c>
      <c r="B2284" t="inlineStr">
        <is>
          <t>Hardwood</t>
        </is>
      </c>
      <c r="D2284" t="inlineStr">
        <is>
          <t>types</t>
        </is>
      </c>
      <c r="E2284" t="inlineStr">
        <is>
          <t/>
        </is>
      </c>
      <c r="F2284" t="inlineStr">
        <is>
          <t/>
        </is>
      </c>
      <c r="G2284" t="inlineStr">
        <is>
          <t>1,979,481</t>
        </is>
      </c>
      <c r="I2284" t="inlineStr">
        <is>
          <t>1,857,328</t>
        </is>
      </c>
      <c r="K2284" t="inlineStr">
        <is>
          <t>1,746,336</t>
        </is>
      </c>
      <c r="N2284" t="inlineStr">
        <is>
          <t>-110,992</t>
        </is>
      </c>
      <c r="O2284" t="inlineStr">
        <is>
          <t/>
        </is>
      </c>
    </row>
    <row r="2285">
      <c r="A2285" t="inlineStr">
        <is>
          <t/>
        </is>
      </c>
      <c r="B2285" t="inlineStr">
        <is>
          <t/>
        </is>
      </c>
      <c r="C2285" t="inlineStr">
        <is>
          <t/>
        </is>
      </c>
      <c r="D2285" t="inlineStr">
        <is>
          <t/>
        </is>
      </c>
      <c r="E2285" t="inlineStr">
        <is>
          <t/>
        </is>
      </c>
      <c r="F2285" t="inlineStr">
        <is>
          <t/>
        </is>
      </c>
      <c r="G2285" t="inlineStr">
        <is>
          <t>4,003,539</t>
        </is>
      </c>
      <c r="I2285" t="inlineStr">
        <is>
          <t>3,773,929</t>
        </is>
      </c>
      <c r="K2285" t="inlineStr">
        <is>
          <t>3,702,266</t>
        </is>
      </c>
      <c r="N2285" t="inlineStr">
        <is>
          <t>-71,663</t>
        </is>
      </c>
      <c r="O2285" t="inlineStr">
        <is>
          <t/>
        </is>
      </c>
    </row>
    <row r="2286">
      <c r="A2286" t="inlineStr">
        <is>
          <t>Reserved</t>
        </is>
      </c>
      <c r="C2286" t="inlineStr">
        <is>
          <t>timberland</t>
        </is>
      </c>
      <c r="F2286" t="inlineStr">
        <is>
          <t/>
        </is>
      </c>
      <c r="G2286" t="inlineStr">
        <is>
          <t/>
        </is>
      </c>
      <c r="H2286" t="inlineStr">
        <is>
          <t>69,056</t>
        </is>
      </c>
      <c r="I2286" t="inlineStr">
        <is>
          <t/>
        </is>
      </c>
      <c r="J2286" t="inlineStr">
        <is>
          <t>96,269</t>
        </is>
      </c>
      <c r="K2286" t="inlineStr">
        <is>
          <t/>
        </is>
      </c>
      <c r="L2286" t="inlineStr">
        <is>
          <t>97,670</t>
        </is>
      </c>
      <c r="N2286" t="inlineStr">
        <is>
          <t>+1,401</t>
        </is>
      </c>
      <c r="O2286" t="inlineStr">
        <is>
          <t/>
        </is>
      </c>
    </row>
    <row r="2287">
      <c r="A2287" t="inlineStr">
        <is>
          <t>Woodland</t>
        </is>
      </c>
      <c r="C2287" t="inlineStr">
        <is>
          <t/>
        </is>
      </c>
      <c r="D2287" t="inlineStr">
        <is>
          <t/>
        </is>
      </c>
      <c r="E2287" t="inlineStr">
        <is>
          <t/>
        </is>
      </c>
      <c r="F2287" t="inlineStr">
        <is>
          <t/>
        </is>
      </c>
      <c r="G2287" t="inlineStr">
        <is>
          <t/>
        </is>
      </c>
      <c r="H2287" t="inlineStr">
        <is>
          <t>2,739</t>
        </is>
      </c>
      <c r="I2287" t="inlineStr">
        <is>
          <t/>
        </is>
      </c>
      <c r="J2287" t="inlineStr">
        <is>
          <t>2,739</t>
        </is>
      </c>
      <c r="K2287" t="inlineStr">
        <is>
          <t/>
        </is>
      </c>
      <c r="L2287" t="inlineStr">
        <is>
          <t>2,739</t>
        </is>
      </c>
      <c r="N2287" t="inlineStr">
        <is>
          <t/>
        </is>
      </c>
      <c r="O2287" t="inlineStr">
        <is>
          <t>-_</t>
        </is>
      </c>
    </row>
    <row r="2288">
      <c r="A2288" t="inlineStr">
        <is>
          <t/>
        </is>
      </c>
      <c r="B2288" t="inlineStr">
        <is>
          <t>Total</t>
        </is>
      </c>
      <c r="C2288" t="inlineStr">
        <is>
          <t>forest</t>
        </is>
      </c>
      <c r="E2288" t="inlineStr">
        <is>
          <t>land</t>
        </is>
      </c>
      <c r="F2288" t="inlineStr">
        <is>
          <t/>
        </is>
      </c>
      <c r="G2288" t="inlineStr">
        <is>
          <t>4,075,334</t>
        </is>
      </c>
      <c r="I2288" t="inlineStr">
        <is>
          <t>3,872,937</t>
        </is>
      </c>
      <c r="K2288" t="inlineStr">
        <is>
          <t>3,802,675</t>
        </is>
      </c>
      <c r="N2288" t="inlineStr">
        <is>
          <t>-70,262</t>
        </is>
      </c>
      <c r="O2288" t="inlineStr">
        <is>
          <t/>
        </is>
      </c>
    </row>
    <row r="2289">
      <c r="A2289" t="inlineStr">
        <is>
          <t>Nonforest</t>
        </is>
      </c>
      <c r="C2289" t="inlineStr">
        <is>
          <t>land</t>
        </is>
      </c>
      <c r="D2289" t="inlineStr">
        <is>
          <t/>
        </is>
      </c>
      <c r="E2289" t="inlineStr">
        <is>
          <t/>
        </is>
      </c>
      <c r="F2289" t="inlineStr">
        <is>
          <t/>
        </is>
      </c>
      <c r="G2289" t="inlineStr">
        <is>
          <t/>
        </is>
      </c>
      <c r="H2289" t="inlineStr">
        <is>
          <t/>
        </is>
      </c>
      <c r="I2289" t="inlineStr">
        <is>
          <t/>
        </is>
      </c>
      <c r="J2289" t="inlineStr">
        <is>
          <t/>
        </is>
      </c>
      <c r="K2289" t="inlineStr">
        <is>
          <t/>
        </is>
      </c>
      <c r="L2289" t="inlineStr">
        <is>
          <t/>
        </is>
      </c>
      <c r="M2289" t="inlineStr">
        <is>
          <t/>
        </is>
      </c>
      <c r="N2289" t="inlineStr">
        <is>
          <t/>
        </is>
      </c>
      <c r="O2289" t="inlineStr">
        <is>
          <t/>
        </is>
      </c>
    </row>
    <row r="2290">
      <c r="A2290" t="inlineStr">
        <is>
          <t>Cropland</t>
        </is>
      </c>
      <c r="C2290" t="inlineStr">
        <is>
          <t/>
        </is>
      </c>
      <c r="D2290" t="inlineStr">
        <is>
          <t/>
        </is>
      </c>
      <c r="E2290" t="inlineStr">
        <is>
          <t/>
        </is>
      </c>
      <c r="F2290" t="inlineStr">
        <is>
          <t/>
        </is>
      </c>
      <c r="G2290" t="inlineStr">
        <is>
          <t>1,190,864</t>
        </is>
      </c>
      <c r="I2290" t="inlineStr">
        <is>
          <t>1,270,814</t>
        </is>
      </c>
      <c r="K2290" t="inlineStr">
        <is>
          <t>1,212,816</t>
        </is>
      </c>
      <c r="N2290" t="inlineStr">
        <is>
          <t>-57,998</t>
        </is>
      </c>
      <c r="O2290" t="inlineStr">
        <is>
          <t/>
        </is>
      </c>
    </row>
    <row r="2291">
      <c r="A2291" t="inlineStr">
        <is>
          <t>Pasture</t>
        </is>
      </c>
      <c r="C2291" t="inlineStr">
        <is>
          <t>and</t>
        </is>
      </c>
      <c r="D2291" t="inlineStr">
        <is>
          <t>range</t>
        </is>
      </c>
      <c r="E2291" t="inlineStr">
        <is>
          <t/>
        </is>
      </c>
      <c r="F2291" t="inlineStr">
        <is>
          <t/>
        </is>
      </c>
      <c r="G2291" t="inlineStr">
        <is>
          <t/>
        </is>
      </c>
      <c r="H2291" t="inlineStr">
        <is>
          <t>147,676</t>
        </is>
      </c>
      <c r="I2291" t="inlineStr">
        <is>
          <t/>
        </is>
      </c>
      <c r="J2291" t="inlineStr">
        <is>
          <t>148,508</t>
        </is>
      </c>
      <c r="K2291" t="inlineStr">
        <is>
          <t/>
        </is>
      </c>
      <c r="L2291" t="inlineStr">
        <is>
          <t>135,270</t>
        </is>
      </c>
      <c r="N2291" t="inlineStr">
        <is>
          <t>-13,238</t>
        </is>
      </c>
      <c r="O2291" t="inlineStr">
        <is>
          <t/>
        </is>
      </c>
    </row>
    <row r="2292">
      <c r="A2292" t="inlineStr">
        <is>
          <t>Other</t>
        </is>
      </c>
      <c r="B2292" t="inlineStr">
        <is>
          <t/>
        </is>
      </c>
      <c r="C2292" t="inlineStr">
        <is>
          <t/>
        </is>
      </c>
      <c r="D2292" t="inlineStr">
        <is>
          <t/>
        </is>
      </c>
      <c r="E2292" t="inlineStr">
        <is>
          <t/>
        </is>
      </c>
      <c r="F2292" t="inlineStr">
        <is>
          <t/>
        </is>
      </c>
      <c r="G2292" t="inlineStr">
        <is>
          <t/>
        </is>
      </c>
      <c r="H2292" t="inlineStr">
        <is>
          <t>831,048</t>
        </is>
      </c>
      <c r="I2292" t="inlineStr">
        <is>
          <t/>
        </is>
      </c>
      <c r="J2292" t="inlineStr">
        <is>
          <t>965,520</t>
        </is>
      </c>
      <c r="K2292" t="inlineStr">
        <is>
          <t>1,107,388</t>
        </is>
      </c>
      <c r="N2292" t="inlineStr">
        <is>
          <t>+41,868</t>
        </is>
      </c>
      <c r="O2292" t="inlineStr">
        <is>
          <t/>
        </is>
      </c>
    </row>
    <row r="2293">
      <c r="A2293" t="inlineStr">
        <is>
          <t/>
        </is>
      </c>
      <c r="B2293" t="inlineStr">
        <is>
          <t>Total</t>
        </is>
      </c>
      <c r="C2293" t="inlineStr">
        <is>
          <t/>
        </is>
      </c>
      <c r="D2293" t="inlineStr">
        <is>
          <t/>
        </is>
      </c>
      <c r="E2293" t="inlineStr">
        <is>
          <t/>
        </is>
      </c>
      <c r="F2293" t="inlineStr">
        <is>
          <t/>
        </is>
      </c>
      <c r="G2293" t="inlineStr">
        <is>
          <t>2,169,588</t>
        </is>
      </c>
      <c r="I2293" t="inlineStr">
        <is>
          <t>2,384,842</t>
        </is>
      </c>
      <c r="K2293" t="inlineStr">
        <is>
          <t>2,455,474</t>
        </is>
      </c>
      <c r="N2293" t="inlineStr">
        <is>
          <t>+70,632</t>
        </is>
      </c>
      <c r="O2293" t="inlineStr">
        <is>
          <t/>
        </is>
      </c>
    </row>
    <row r="2294">
      <c r="A2294" t="inlineStr">
        <is>
          <t>All</t>
        </is>
      </c>
      <c r="B2294" t="inlineStr">
        <is>
          <t>landa</t>
        </is>
      </c>
      <c r="C2294" t="inlineStr">
        <is>
          <t/>
        </is>
      </c>
      <c r="D2294" t="inlineStr">
        <is>
          <t/>
        </is>
      </c>
      <c r="E2294" t="inlineStr">
        <is>
          <t/>
        </is>
      </c>
      <c r="F2294" t="inlineStr">
        <is>
          <t/>
        </is>
      </c>
      <c r="G2294" t="inlineStr">
        <is>
          <t>6,244,922</t>
        </is>
      </c>
      <c r="I2294" t="inlineStr">
        <is>
          <t>6,257,779</t>
        </is>
      </c>
      <c r="K2294" t="inlineStr">
        <is>
          <t>6,258,149</t>
        </is>
      </c>
      <c r="N2294" t="inlineStr">
        <is>
          <t>+370</t>
        </is>
      </c>
      <c r="O2294" t="inlineStr">
        <is>
          <t/>
        </is>
      </c>
    </row>
    <row r="2295">
      <c r="A2295" t="inlineStr">
        <is>
          <t>aExcludes</t>
        </is>
      </c>
      <c r="C2295" t="inlineStr">
        <is>
          <t>all</t>
        </is>
      </c>
      <c r="D2295" t="inlineStr">
        <is>
          <t>water</t>
        </is>
      </c>
      <c r="E2295" t="inlineStr">
        <is>
          <t>areas.</t>
        </is>
      </c>
      <c r="G2295" t="inlineStr">
        <is>
          <t/>
        </is>
      </c>
      <c r="H2295" t="inlineStr">
        <is>
          <t/>
        </is>
      </c>
      <c r="I2295" t="inlineStr">
        <is>
          <t/>
        </is>
      </c>
      <c r="J2295" t="inlineStr">
        <is>
          <t/>
        </is>
      </c>
      <c r="K2295" t="inlineStr">
        <is>
          <t/>
        </is>
      </c>
      <c r="L2295" t="inlineStr">
        <is>
          <t/>
        </is>
      </c>
      <c r="M2295" t="inlineStr">
        <is>
          <t/>
        </is>
      </c>
      <c r="N2295" t="inlineStr">
        <is>
          <t/>
        </is>
      </c>
      <c r="O2295" t="inlineStr">
        <is>
          <t/>
        </is>
      </c>
    </row>
    <row r="2296">
      <c r="A2296" t="inlineStr">
        <is>
          <t/>
        </is>
      </c>
      <c r="B2296" t="inlineStr">
        <is>
          <t/>
        </is>
      </c>
      <c r="C2296" t="inlineStr">
        <is>
          <t/>
        </is>
      </c>
      <c r="D2296" t="inlineStr">
        <is>
          <t/>
        </is>
      </c>
      <c r="E2296" t="inlineStr">
        <is>
          <t/>
        </is>
      </c>
      <c r="F2296" t="inlineStr">
        <is>
          <t/>
        </is>
      </c>
      <c r="G2296" t="inlineStr">
        <is>
          <t/>
        </is>
      </c>
      <c r="H2296" t="inlineStr">
        <is>
          <t/>
        </is>
      </c>
      <c r="I2296" t="inlineStr">
        <is>
          <t/>
        </is>
      </c>
      <c r="J2296" t="inlineStr">
        <is>
          <t/>
        </is>
      </c>
      <c r="K2296" t="inlineStr">
        <is>
          <t/>
        </is>
      </c>
      <c r="L2296" t="inlineStr">
        <is>
          <t/>
        </is>
      </c>
      <c r="M2296" t="inlineStr">
        <is>
          <t/>
        </is>
      </c>
      <c r="N2296" t="inlineStr">
        <is>
          <t/>
        </is>
      </c>
      <c r="O2296" t="inlineStr">
        <is>
          <t>51</t>
        </is>
      </c>
    </row>
    <row r="2297">
      <c r="A2297" t="inlineStr">
        <is>
          <t>Tab le</t>
        </is>
      </c>
      <c r="B2297" t="inlineStr">
        <is>
          <t>47--Volum e ’</t>
        </is>
      </c>
      <c r="F2297" t="inlineStr">
        <is>
          <t>of saw tim bar,</t>
        </is>
      </c>
      <c r="H2297" t="inlineStr">
        <is>
          <t>grow ing</t>
        </is>
      </c>
      <c r="J2297" t="inlineStr">
        <is>
          <t>stock ,</t>
        </is>
      </c>
      <c r="K2297" t="inlineStr">
        <is>
          <t>and</t>
        </is>
      </c>
      <c r="L2297" t="inlineStr">
        <is>
          <t>live</t>
        </is>
      </c>
      <c r="M2297" t="inlineStr">
        <is>
          <t>tim b e r</t>
        </is>
      </c>
      <c r="N2297" t="inlineStr">
        <is>
          <t>on</t>
        </is>
      </c>
      <c r="O2297" t="inlineStr">
        <is>
          <t>tim b e r land,</t>
        </is>
      </c>
      <c r="Q2297" t="inlineStr">
        <is>
          <t>by</t>
        </is>
      </c>
      <c r="R2297" t="inlineStr">
        <is>
          <t>spe cie s</t>
        </is>
      </c>
      <c r="S2297" t="inlineStr">
        <is>
          <t>group,</t>
        </is>
      </c>
      <c r="T2297" t="inlineStr">
        <is>
          <t>surve y</t>
        </is>
      </c>
      <c r="U2297" t="inlineStr">
        <is>
          <t>com ple tion</t>
        </is>
      </c>
      <c r="V2297" t="inlineStr">
        <is>
          <t>date ,</t>
        </is>
      </c>
      <c r="W2297" t="inlineStr">
        <is>
          <t>and</t>
        </is>
      </c>
      <c r="X2297" t="inlineStr">
        <is>
          <t>diam e te r</t>
        </is>
      </c>
      <c r="Y2297" t="inlineStr">
        <is>
          <t>class,</t>
        </is>
      </c>
      <c r="Z2297" t="inlineStr">
        <is>
          <t/>
        </is>
      </c>
    </row>
    <row r="2298">
      <c r="A2298" t="inlineStr">
        <is>
          <t>Coastal Plain</t>
        </is>
      </c>
      <c r="E2298" t="inlineStr">
        <is>
          <t>of</t>
        </is>
      </c>
      <c r="F2298" t="inlineStr">
        <is>
          <t>Virginia</t>
        </is>
      </c>
      <c r="H2298" t="inlineStr">
        <is>
          <t/>
        </is>
      </c>
      <c r="I2298" t="inlineStr">
        <is>
          <t/>
        </is>
      </c>
      <c r="J2298" t="inlineStr">
        <is>
          <t/>
        </is>
      </c>
      <c r="K2298" t="inlineStr">
        <is>
          <t/>
        </is>
      </c>
      <c r="L2298" t="inlineStr">
        <is>
          <t/>
        </is>
      </c>
      <c r="M2298" t="inlineStr">
        <is>
          <t/>
        </is>
      </c>
      <c r="N2298" t="inlineStr">
        <is>
          <t/>
        </is>
      </c>
      <c r="O2298" t="inlineStr">
        <is>
          <t/>
        </is>
      </c>
      <c r="P2298" t="inlineStr">
        <is>
          <t/>
        </is>
      </c>
      <c r="Q2298" t="inlineStr">
        <is>
          <t/>
        </is>
      </c>
      <c r="R2298" t="inlineStr">
        <is>
          <t/>
        </is>
      </c>
      <c r="S2298" t="inlineStr">
        <is>
          <t/>
        </is>
      </c>
      <c r="T2298" t="inlineStr">
        <is>
          <t/>
        </is>
      </c>
      <c r="U2298" t="inlineStr">
        <is>
          <t/>
        </is>
      </c>
      <c r="V2298" t="inlineStr">
        <is>
          <t/>
        </is>
      </c>
      <c r="W2298" t="inlineStr">
        <is>
          <t/>
        </is>
      </c>
      <c r="X2298" t="inlineStr">
        <is>
          <t/>
        </is>
      </c>
      <c r="Y2298" t="inlineStr">
        <is>
          <t/>
        </is>
      </c>
      <c r="Z2298" t="inlineStr">
        <is>
          <t/>
        </is>
      </c>
    </row>
    <row r="2299">
      <c r="A2299" t="inlineStr">
        <is>
          <t>Spe cie s</t>
        </is>
      </c>
      <c r="C2299" t="inlineStr">
        <is>
          <t/>
        </is>
      </c>
      <c r="D2299" t="inlineStr">
        <is>
          <t/>
        </is>
      </c>
      <c r="E2299" t="inlineStr">
        <is>
          <t/>
        </is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 t="inlineStr">
        <is>
          <t/>
        </is>
      </c>
      <c r="J2299" t="inlineStr">
        <is>
          <t/>
        </is>
      </c>
      <c r="K2299" t="inlineStr">
        <is>
          <t/>
        </is>
      </c>
      <c r="L2299" t="inlineStr">
        <is>
          <t/>
        </is>
      </c>
      <c r="M2299" t="inlineStr">
        <is>
          <t/>
        </is>
      </c>
      <c r="N2299" t="inlineStr">
        <is>
          <t>Diam e te r</t>
        </is>
      </c>
      <c r="P2299" t="inlineStr">
        <is>
          <t>class</t>
        </is>
      </c>
      <c r="Q2299" t="inlineStr">
        <is>
          <t>(inch e s</t>
        </is>
      </c>
      <c r="S2299" t="inlineStr">
        <is>
          <t>at bre ast h e igh t)</t>
        </is>
      </c>
      <c r="U2299" t="inlineStr">
        <is>
          <t/>
        </is>
      </c>
      <c r="V2299" t="inlineStr">
        <is>
          <t/>
        </is>
      </c>
      <c r="W2299" t="inlineStr">
        <is>
          <t/>
        </is>
      </c>
      <c r="X2299" t="inlineStr">
        <is>
          <t/>
        </is>
      </c>
      <c r="Y2299" t="inlineStr">
        <is>
          <t/>
        </is>
      </c>
      <c r="Z2299" t="inlineStr">
        <is>
          <t/>
        </is>
      </c>
    </row>
    <row r="2300">
      <c r="A2300" t="inlineStr">
        <is>
          <t>group</t>
        </is>
      </c>
      <c r="C2300" t="inlineStr">
        <is>
          <t/>
        </is>
      </c>
      <c r="D2300" t="inlineStr">
        <is>
          <t/>
        </is>
      </c>
      <c r="E2300" t="inlineStr">
        <is>
          <t/>
        </is>
      </c>
      <c r="F2300" t="inlineStr">
        <is>
          <t/>
        </is>
      </c>
      <c r="G2300" t="inlineStr">
        <is>
          <t/>
        </is>
      </c>
      <c r="H2300" t="inlineStr">
        <is>
          <t/>
        </is>
      </c>
      <c r="I2300" t="inlineStr">
        <is>
          <t/>
        </is>
      </c>
      <c r="J2300" t="inlineStr">
        <is>
          <t/>
        </is>
      </c>
      <c r="K2300" t="inlineStr">
        <is>
          <t/>
        </is>
      </c>
      <c r="L2300" t="inlineStr">
        <is>
          <t/>
        </is>
      </c>
      <c r="M2300" t="inlineStr">
        <is>
          <t/>
        </is>
      </c>
      <c r="N2300" t="inlineStr">
        <is>
          <t/>
        </is>
      </c>
      <c r="O2300" t="inlineStr">
        <is>
          <t/>
        </is>
      </c>
      <c r="P2300" t="inlineStr">
        <is>
          <t/>
        </is>
      </c>
      <c r="Q2300" t="inlineStr">
        <is>
          <t/>
        </is>
      </c>
      <c r="R2300" t="inlineStr">
        <is>
          <t/>
        </is>
      </c>
      <c r="S2300" t="inlineStr">
        <is>
          <t/>
        </is>
      </c>
      <c r="T2300" t="inlineStr">
        <is>
          <t/>
        </is>
      </c>
      <c r="U2300" t="inlineStr">
        <is>
          <t/>
        </is>
      </c>
      <c r="V2300" t="inlineStr">
        <is>
          <t/>
        </is>
      </c>
      <c r="W2300" t="inlineStr">
        <is>
          <t/>
        </is>
      </c>
      <c r="X2300" t="inlineStr">
        <is>
          <t/>
        </is>
      </c>
      <c r="Y2300" t="inlineStr">
        <is>
          <t/>
        </is>
      </c>
      <c r="Z2300" t="inlineStr">
        <is>
          <t/>
        </is>
      </c>
    </row>
    <row r="2301">
      <c r="A2301" t="inlineStr">
        <is>
          <t/>
        </is>
      </c>
      <c r="B2301" t="inlineStr">
        <is>
          <t/>
        </is>
      </c>
      <c r="C2301" t="inlineStr">
        <is>
          <t/>
        </is>
      </c>
      <c r="D2301" t="inlineStr">
        <is>
          <t/>
        </is>
      </c>
      <c r="E2301" t="inlineStr">
        <is>
          <t/>
        </is>
      </c>
      <c r="F2301" t="inlineStr">
        <is>
          <t>All</t>
        </is>
      </c>
      <c r="G2301" t="inlineStr">
        <is>
          <t/>
        </is>
      </c>
      <c r="H2301" t="inlineStr">
        <is>
          <t/>
        </is>
      </c>
      <c r="I2301" t="inlineStr">
        <is>
          <t/>
        </is>
      </c>
      <c r="J2301" t="inlineStr">
        <is>
          <t/>
        </is>
      </c>
      <c r="K2301" t="inlineStr">
        <is>
          <t/>
        </is>
      </c>
      <c r="L2301" t="inlineStr">
        <is>
          <t/>
        </is>
      </c>
      <c r="M2301" t="inlineStr">
        <is>
          <t/>
        </is>
      </c>
      <c r="N2301" t="inlineStr">
        <is>
          <t/>
        </is>
      </c>
      <c r="O2301" t="inlineStr">
        <is>
          <t/>
        </is>
      </c>
      <c r="P2301" t="inlineStr">
        <is>
          <t/>
        </is>
      </c>
      <c r="Q2301" t="inlineStr">
        <is>
          <t/>
        </is>
      </c>
      <c r="R2301" t="inlineStr">
        <is>
          <t/>
        </is>
      </c>
      <c r="S2301" t="inlineStr">
        <is>
          <t/>
        </is>
      </c>
      <c r="T2301" t="inlineStr">
        <is>
          <t/>
        </is>
      </c>
      <c r="U2301" t="inlineStr">
        <is>
          <t/>
        </is>
      </c>
      <c r="V2301" t="inlineStr">
        <is>
          <t/>
        </is>
      </c>
      <c r="W2301" t="inlineStr">
        <is>
          <t/>
        </is>
      </c>
      <c r="X2301" t="inlineStr">
        <is>
          <t/>
        </is>
      </c>
      <c r="Y2301" t="inlineStr">
        <is>
          <t/>
        </is>
      </c>
      <c r="Z2301" t="inlineStr">
        <is>
          <t/>
        </is>
      </c>
    </row>
    <row r="2302">
      <c r="A2302" t="inlineStr">
        <is>
          <t/>
        </is>
      </c>
      <c r="B2302" t="inlineStr">
        <is>
          <t>and</t>
        </is>
      </c>
      <c r="C2302" t="inlineStr">
        <is>
          <t/>
        </is>
      </c>
      <c r="D2302" t="inlineStr">
        <is>
          <t/>
        </is>
      </c>
      <c r="E2302" t="inlineStr">
        <is>
          <t>classe s</t>
        </is>
      </c>
      <c r="G2302" t="inlineStr">
        <is>
          <t/>
        </is>
      </c>
      <c r="H2302" t="inlineStr">
        <is>
          <t>5.0-</t>
        </is>
      </c>
      <c r="J2302" t="inlineStr">
        <is>
          <t>7.0-</t>
        </is>
      </c>
      <c r="L2302" t="inlineStr">
        <is>
          <t/>
        </is>
      </c>
      <c r="M2302" t="inlineStr">
        <is>
          <t>9 .0-</t>
        </is>
      </c>
      <c r="N2302" t="inlineStr">
        <is>
          <t/>
        </is>
      </c>
      <c r="O2302" t="inlineStr">
        <is>
          <t>ll.O-</t>
        </is>
      </c>
      <c r="P2302" t="inlineStr">
        <is>
          <t/>
        </is>
      </c>
      <c r="Q2302" t="inlineStr">
        <is>
          <t/>
        </is>
      </c>
      <c r="R2302" t="inlineStr">
        <is>
          <t>13.0-</t>
        </is>
      </c>
      <c r="S2302" t="inlineStr">
        <is>
          <t/>
        </is>
      </c>
      <c r="T2302" t="inlineStr">
        <is>
          <t>15.0-</t>
        </is>
      </c>
      <c r="U2302" t="inlineStr">
        <is>
          <t>17 .o-</t>
        </is>
      </c>
      <c r="V2302" t="inlineStr">
        <is>
          <t/>
        </is>
      </c>
      <c r="W2302" t="inlineStr">
        <is>
          <t>19 .0-</t>
        </is>
      </c>
      <c r="Y2302" t="inlineStr">
        <is>
          <t>21.0</t>
        </is>
      </c>
      <c r="Z2302" t="inlineStr">
        <is>
          <t>and</t>
        </is>
      </c>
    </row>
    <row r="2303">
      <c r="A2303" t="inlineStr">
        <is>
          <t>y e ar</t>
        </is>
      </c>
      <c r="C2303" t="inlineStr">
        <is>
          <t/>
        </is>
      </c>
      <c r="D2303" t="inlineStr">
        <is>
          <t/>
        </is>
      </c>
      <c r="E2303" t="inlineStr">
        <is>
          <t/>
        </is>
      </c>
      <c r="F2303" t="inlineStr">
        <is>
          <t/>
        </is>
      </c>
      <c r="G2303" t="inlineStr">
        <is>
          <t/>
        </is>
      </c>
      <c r="H2303" t="inlineStr">
        <is>
          <t>6.9</t>
        </is>
      </c>
      <c r="I2303" t="inlineStr">
        <is>
          <t/>
        </is>
      </c>
      <c r="J2303" t="inlineStr">
        <is>
          <t>8.9</t>
        </is>
      </c>
      <c r="K2303" t="inlineStr">
        <is>
          <t/>
        </is>
      </c>
      <c r="L2303" t="inlineStr">
        <is>
          <t/>
        </is>
      </c>
      <c r="M2303" t="inlineStr">
        <is>
          <t>10.9</t>
        </is>
      </c>
      <c r="N2303" t="inlineStr">
        <is>
          <t/>
        </is>
      </c>
      <c r="O2303" t="inlineStr">
        <is>
          <t>12.9</t>
        </is>
      </c>
      <c r="P2303" t="inlineStr">
        <is>
          <t/>
        </is>
      </c>
      <c r="Q2303" t="inlineStr">
        <is>
          <t/>
        </is>
      </c>
      <c r="R2303" t="inlineStr">
        <is>
          <t>14.9</t>
        </is>
      </c>
      <c r="S2303" t="inlineStr">
        <is>
          <t/>
        </is>
      </c>
      <c r="T2303" t="inlineStr">
        <is>
          <t>16.9</t>
        </is>
      </c>
      <c r="U2303" t="inlineStr">
        <is>
          <t>18.9</t>
        </is>
      </c>
      <c r="V2303" t="inlineStr">
        <is>
          <t/>
        </is>
      </c>
      <c r="W2303" t="inlineStr">
        <is>
          <t>20.9</t>
        </is>
      </c>
      <c r="Y2303" t="inlineStr">
        <is>
          <t>large r</t>
        </is>
      </c>
      <c r="Z2303" t="inlineStr">
        <is>
          <t/>
        </is>
      </c>
    </row>
    <row r="2304">
      <c r="A2304" t="inlineStr">
        <is>
          <t/>
        </is>
      </c>
      <c r="B2304" t="inlineStr">
        <is>
          <t/>
        </is>
      </c>
      <c r="C2304" t="inlineStr">
        <is>
          <t/>
        </is>
      </c>
      <c r="D2304" t="inlineStr">
        <is>
          <t/>
        </is>
      </c>
      <c r="E2304" t="inlineStr">
        <is>
          <t/>
        </is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 t="inlineStr">
        <is>
          <t/>
        </is>
      </c>
      <c r="J2304" t="inlineStr">
        <is>
          <t/>
        </is>
      </c>
      <c r="K2304" t="inlineStr">
        <is>
          <t/>
        </is>
      </c>
      <c r="L2304" t="inlineStr">
        <is>
          <t/>
        </is>
      </c>
      <c r="M2304" t="inlineStr">
        <is>
          <t>SAW TIM lEB</t>
        </is>
      </c>
      <c r="O2304" t="inlineStr">
        <is>
          <t>(in</t>
        </is>
      </c>
      <c r="P2304" t="inlineStr">
        <is>
          <t>th ousand</t>
        </is>
      </c>
      <c r="R2304" t="inlineStr">
        <is>
          <t>board</t>
        </is>
      </c>
      <c r="S2304" t="inlineStr">
        <is>
          <t>fe e t)</t>
        </is>
      </c>
      <c r="T2304" t="inlineStr">
        <is>
          <t/>
        </is>
      </c>
      <c r="U2304" t="inlineStr">
        <is>
          <t/>
        </is>
      </c>
      <c r="V2304" t="inlineStr">
        <is>
          <t/>
        </is>
      </c>
      <c r="W2304" t="inlineStr">
        <is>
          <t/>
        </is>
      </c>
      <c r="X2304" t="inlineStr">
        <is>
          <t/>
        </is>
      </c>
      <c r="Y2304" t="inlineStr">
        <is>
          <t/>
        </is>
      </c>
      <c r="Z2304" t="inlineStr">
        <is>
          <t/>
        </is>
      </c>
    </row>
    <row r="2305">
      <c r="A2305" t="inlineStr">
        <is>
          <t>Softvood</t>
        </is>
      </c>
      <c r="C2305" t="inlineStr">
        <is>
          <t/>
        </is>
      </c>
      <c r="D2305" t="inlineStr">
        <is>
          <t/>
        </is>
      </c>
      <c r="E2305" t="inlineStr">
        <is>
          <t/>
        </is>
      </c>
      <c r="F2305" t="inlineStr">
        <is>
          <t/>
        </is>
      </c>
      <c r="G2305" t="inlineStr">
        <is>
          <t/>
        </is>
      </c>
      <c r="H2305" t="inlineStr">
        <is>
          <t/>
        </is>
      </c>
      <c r="I2305" t="inlineStr">
        <is>
          <t/>
        </is>
      </c>
      <c r="J2305" t="inlineStr">
        <is>
          <t/>
        </is>
      </c>
      <c r="K2305" t="inlineStr">
        <is>
          <t/>
        </is>
      </c>
      <c r="L2305" t="inlineStr">
        <is>
          <t/>
        </is>
      </c>
      <c r="M2305" t="inlineStr">
        <is>
          <t/>
        </is>
      </c>
      <c r="N2305" t="inlineStr">
        <is>
          <t/>
        </is>
      </c>
      <c r="O2305" t="inlineStr">
        <is>
          <t/>
        </is>
      </c>
      <c r="P2305" t="inlineStr">
        <is>
          <t/>
        </is>
      </c>
      <c r="Q2305" t="inlineStr">
        <is>
          <t/>
        </is>
      </c>
      <c r="R2305" t="inlineStr">
        <is>
          <t/>
        </is>
      </c>
      <c r="S2305" t="inlineStr">
        <is>
          <t/>
        </is>
      </c>
      <c r="T2305" t="inlineStr">
        <is>
          <t/>
        </is>
      </c>
      <c r="U2305" t="inlineStr">
        <is>
          <t/>
        </is>
      </c>
      <c r="V2305" t="inlineStr">
        <is>
          <t/>
        </is>
      </c>
      <c r="W2305" t="inlineStr">
        <is>
          <t/>
        </is>
      </c>
      <c r="X2305" t="inlineStr">
        <is>
          <t/>
        </is>
      </c>
      <c r="Y2305" t="inlineStr">
        <is>
          <t/>
        </is>
      </c>
      <c r="Z2305" t="inlineStr">
        <is>
          <t/>
        </is>
      </c>
    </row>
    <row r="2306">
      <c r="A2306" t="inlineStr">
        <is>
          <t>19 76</t>
        </is>
      </c>
      <c r="C2306" t="inlineStr">
        <is>
          <t/>
        </is>
      </c>
      <c r="D2306" t="inlineStr">
        <is>
          <t/>
        </is>
      </c>
      <c r="E2306" t="inlineStr">
        <is>
          <t>8,759 ,9 11</t>
        </is>
      </c>
      <c r="H2306" t="inlineStr">
        <is>
          <t/>
        </is>
      </c>
      <c r="I2306" t="inlineStr">
        <is>
          <t>--</t>
        </is>
      </c>
      <c r="J2306" t="inlineStr">
        <is>
          <t/>
        </is>
      </c>
      <c r="K2306" t="inlineStr">
        <is>
          <t>--</t>
        </is>
      </c>
      <c r="L2306" t="inlineStr">
        <is>
          <t>1,535,368</t>
        </is>
      </c>
      <c r="N2306" t="inlineStr">
        <is>
          <t/>
        </is>
      </c>
      <c r="O2306" t="inlineStr">
        <is>
          <t>2,055,308</t>
        </is>
      </c>
      <c r="Q2306" t="inlineStr">
        <is>
          <t/>
        </is>
      </c>
      <c r="R2306" t="inlineStr">
        <is>
          <t>1,802,821</t>
        </is>
      </c>
      <c r="S2306" t="inlineStr">
        <is>
          <t/>
        </is>
      </c>
      <c r="T2306" t="inlineStr">
        <is>
          <t>1,439 ,713</t>
        </is>
      </c>
      <c r="U2306" t="inlineStr">
        <is>
          <t>903,105</t>
        </is>
      </c>
      <c r="W2306" t="inlineStr">
        <is>
          <t>497,778</t>
        </is>
      </c>
      <c r="Y2306" t="inlineStr">
        <is>
          <t>525,818</t>
        </is>
      </c>
      <c r="Z2306" t="inlineStr">
        <is>
          <t/>
        </is>
      </c>
    </row>
    <row r="2307">
      <c r="A2307" t="inlineStr">
        <is>
          <t>19 85</t>
        </is>
      </c>
      <c r="C2307" t="inlineStr">
        <is>
          <t/>
        </is>
      </c>
      <c r="D2307" t="inlineStr">
        <is>
          <t/>
        </is>
      </c>
      <c r="E2307" t="inlineStr">
        <is>
          <t>8,026,9 22</t>
        </is>
      </c>
      <c r="H2307" t="inlineStr">
        <is>
          <t/>
        </is>
      </c>
      <c r="I2307" t="inlineStr">
        <is>
          <t>--</t>
        </is>
      </c>
      <c r="J2307" t="inlineStr">
        <is>
          <t/>
        </is>
      </c>
      <c r="K2307" t="inlineStr">
        <is>
          <t>-</t>
        </is>
      </c>
      <c r="L2307" t="inlineStr">
        <is>
          <t>1,403,817</t>
        </is>
      </c>
      <c r="N2307" t="inlineStr">
        <is>
          <t/>
        </is>
      </c>
      <c r="O2307" t="inlineStr">
        <is>
          <t>1,605,818</t>
        </is>
      </c>
      <c r="Q2307" t="inlineStr">
        <is>
          <t/>
        </is>
      </c>
      <c r="R2307" t="inlineStr">
        <is>
          <t>1,672,257</t>
        </is>
      </c>
      <c r="S2307" t="inlineStr">
        <is>
          <t/>
        </is>
      </c>
      <c r="T2307" t="inlineStr">
        <is>
          <t>1,321,559</t>
        </is>
      </c>
      <c r="U2307" t="inlineStr">
        <is>
          <t>9 06,115</t>
        </is>
      </c>
      <c r="W2307" t="inlineStr">
        <is>
          <t>546,823</t>
        </is>
      </c>
      <c r="Y2307" t="inlineStr">
        <is>
          <t>570,533</t>
        </is>
      </c>
      <c r="Z2307" t="inlineStr">
        <is>
          <t/>
        </is>
      </c>
    </row>
    <row r="2308">
      <c r="A2308" t="inlineStr">
        <is>
          <t>19 9 1</t>
        </is>
      </c>
      <c r="C2308" t="inlineStr">
        <is>
          <t/>
        </is>
      </c>
      <c r="D2308" t="inlineStr">
        <is>
          <t/>
        </is>
      </c>
      <c r="E2308" t="inlineStr">
        <is>
          <t>8,287,256</t>
        </is>
      </c>
      <c r="H2308" t="inlineStr">
        <is>
          <t/>
        </is>
      </c>
      <c r="I2308" t="inlineStr">
        <is>
          <t>--</t>
        </is>
      </c>
      <c r="J2308" t="inlineStr">
        <is>
          <t/>
        </is>
      </c>
      <c r="K2308" t="inlineStr">
        <is>
          <t>--</t>
        </is>
      </c>
      <c r="L2308" t="inlineStr">
        <is>
          <t>1,564,361</t>
        </is>
      </c>
      <c r="N2308" t="inlineStr">
        <is>
          <t/>
        </is>
      </c>
      <c r="O2308" t="inlineStr">
        <is>
          <t>1,677,562</t>
        </is>
      </c>
      <c r="Q2308" t="inlineStr">
        <is>
          <t/>
        </is>
      </c>
      <c r="R2308" t="inlineStr">
        <is>
          <t>1,437,9 38</t>
        </is>
      </c>
      <c r="S2308" t="inlineStr">
        <is>
          <t/>
        </is>
      </c>
      <c r="T2308" t="inlineStr">
        <is>
          <t>1,305,9 65</t>
        </is>
      </c>
      <c r="U2308" t="inlineStr">
        <is>
          <t>9 57,079</t>
        </is>
      </c>
      <c r="W2308" t="inlineStr">
        <is>
          <t>585,602</t>
        </is>
      </c>
      <c r="Y2308" t="inlineStr">
        <is>
          <t>758,749</t>
        </is>
      </c>
      <c r="Z2308" t="inlineStr">
        <is>
          <t/>
        </is>
      </c>
    </row>
    <row r="2309">
      <c r="A2309" t="inlineStr">
        <is>
          <t>Bardw ood</t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  <c r="F2309" t="inlineStr">
        <is>
          <t/>
        </is>
      </c>
      <c r="G2309" t="inlineStr">
        <is>
          <t/>
        </is>
      </c>
      <c r="H2309" t="inlineStr">
        <is>
          <t/>
        </is>
      </c>
      <c r="I2309" t="inlineStr">
        <is>
          <t/>
        </is>
      </c>
      <c r="J2309" t="inlineStr">
        <is>
          <t/>
        </is>
      </c>
      <c r="K2309" t="inlineStr">
        <is>
          <t/>
        </is>
      </c>
      <c r="L2309" t="inlineStr">
        <is>
          <t/>
        </is>
      </c>
      <c r="M2309" t="inlineStr">
        <is>
          <t/>
        </is>
      </c>
      <c r="N2309" t="inlineStr">
        <is>
          <t/>
        </is>
      </c>
      <c r="O2309" t="inlineStr">
        <is>
          <t/>
        </is>
      </c>
      <c r="P2309" t="inlineStr">
        <is>
          <t/>
        </is>
      </c>
      <c r="Q2309" t="inlineStr">
        <is>
          <t/>
        </is>
      </c>
      <c r="R2309" t="inlineStr">
        <is>
          <t/>
        </is>
      </c>
      <c r="S2309" t="inlineStr">
        <is>
          <t/>
        </is>
      </c>
      <c r="T2309" t="inlineStr">
        <is>
          <t/>
        </is>
      </c>
      <c r="U2309" t="inlineStr">
        <is>
          <t/>
        </is>
      </c>
      <c r="V2309" t="inlineStr">
        <is>
          <t/>
        </is>
      </c>
      <c r="W2309" t="inlineStr">
        <is>
          <t/>
        </is>
      </c>
      <c r="X2309" t="inlineStr">
        <is>
          <t/>
        </is>
      </c>
      <c r="Y2309" t="inlineStr">
        <is>
          <t/>
        </is>
      </c>
      <c r="Z2309" t="inlineStr">
        <is>
          <t/>
        </is>
      </c>
    </row>
    <row r="2310">
      <c r="A2310" t="inlineStr">
        <is>
          <t>19 76</t>
        </is>
      </c>
      <c r="C2310" t="inlineStr">
        <is>
          <t/>
        </is>
      </c>
      <c r="D2310" t="inlineStr">
        <is>
          <t/>
        </is>
      </c>
      <c r="E2310" t="inlineStr">
        <is>
          <t>10,107,655</t>
        </is>
      </c>
      <c r="G2310" t="inlineStr">
        <is>
          <t/>
        </is>
      </c>
      <c r="H2310" t="inlineStr">
        <is>
          <t/>
        </is>
      </c>
      <c r="I2310" t="inlineStr">
        <is>
          <t>__</t>
        </is>
      </c>
      <c r="J2310" t="inlineStr">
        <is>
          <t/>
        </is>
      </c>
      <c r="K2310" t="inlineStr">
        <is>
          <t>__</t>
        </is>
      </c>
      <c r="L2310" t="inlineStr">
        <is>
          <t/>
        </is>
      </c>
      <c r="M2310" t="inlineStr">
        <is>
          <t>__</t>
        </is>
      </c>
      <c r="N2310" t="inlineStr">
        <is>
          <t/>
        </is>
      </c>
      <c r="O2310" t="inlineStr">
        <is>
          <t>1,9 61,044</t>
        </is>
      </c>
      <c r="Q2310" t="inlineStr">
        <is>
          <t/>
        </is>
      </c>
      <c r="R2310" t="inlineStr">
        <is>
          <t>2,120,9 15</t>
        </is>
      </c>
      <c r="S2310" t="inlineStr">
        <is>
          <t/>
        </is>
      </c>
      <c r="T2310" t="inlineStr">
        <is>
          <t>1,718,463</t>
        </is>
      </c>
      <c r="U2310" t="inlineStr">
        <is>
          <t>1,375,9 55</t>
        </is>
      </c>
      <c r="W2310" t="inlineStr">
        <is>
          <t>9 75,141</t>
        </is>
      </c>
      <c r="Y2310" t="inlineStr">
        <is>
          <t>1,9 56,137</t>
        </is>
      </c>
      <c r="Z2310" t="inlineStr">
        <is>
          <t/>
        </is>
      </c>
    </row>
    <row r="2311">
      <c r="A2311" t="inlineStr">
        <is>
          <t>19 85</t>
        </is>
      </c>
      <c r="C2311" t="inlineStr">
        <is>
          <t/>
        </is>
      </c>
      <c r="D2311" t="inlineStr">
        <is>
          <t/>
        </is>
      </c>
      <c r="E2311" t="inlineStr">
        <is>
          <t>10,89 1,460</t>
        </is>
      </c>
      <c r="H2311" t="inlineStr">
        <is>
          <t/>
        </is>
      </c>
      <c r="I2311" t="inlineStr">
        <is>
          <t>_-</t>
        </is>
      </c>
      <c r="J2311" t="inlineStr">
        <is>
          <t/>
        </is>
      </c>
      <c r="K2311" t="inlineStr">
        <is>
          <t>_-</t>
        </is>
      </c>
      <c r="L2311" t="inlineStr">
        <is>
          <t/>
        </is>
      </c>
      <c r="M2311" t="inlineStr">
        <is>
          <t>__</t>
        </is>
      </c>
      <c r="N2311" t="inlineStr">
        <is>
          <t/>
        </is>
      </c>
      <c r="O2311" t="inlineStr">
        <is>
          <t>1,880,39 5</t>
        </is>
      </c>
      <c r="Q2311" t="inlineStr">
        <is>
          <t/>
        </is>
      </c>
      <c r="R2311" t="inlineStr">
        <is>
          <t>2,122,269</t>
        </is>
      </c>
      <c r="S2311" t="inlineStr">
        <is>
          <t/>
        </is>
      </c>
      <c r="T2311" t="inlineStr">
        <is>
          <t>1,9 63,856</t>
        </is>
      </c>
      <c r="U2311" t="inlineStr">
        <is>
          <t>1,573,501</t>
        </is>
      </c>
      <c r="W2311" t="inlineStr">
        <is>
          <t>1,134,29 5</t>
        </is>
      </c>
      <c r="Y2311" t="inlineStr">
        <is>
          <t>2,217,144</t>
        </is>
      </c>
      <c r="Z2311" t="inlineStr">
        <is>
          <t/>
        </is>
      </c>
    </row>
    <row r="2312">
      <c r="A2312" t="inlineStr">
        <is>
          <t>19 9 1</t>
        </is>
      </c>
      <c r="C2312" t="inlineStr">
        <is>
          <t/>
        </is>
      </c>
      <c r="D2312" t="inlineStr">
        <is>
          <t/>
        </is>
      </c>
      <c r="E2312" t="inlineStr">
        <is>
          <t>11,309 ,329</t>
        </is>
      </c>
      <c r="G2312" t="inlineStr">
        <is>
          <t/>
        </is>
      </c>
      <c r="H2312" t="inlineStr">
        <is>
          <t/>
        </is>
      </c>
      <c r="I2312" t="inlineStr">
        <is>
          <t>__</t>
        </is>
      </c>
      <c r="J2312" t="inlineStr">
        <is>
          <t/>
        </is>
      </c>
      <c r="K2312" t="inlineStr">
        <is>
          <t>_-</t>
        </is>
      </c>
      <c r="L2312" t="inlineStr">
        <is>
          <t/>
        </is>
      </c>
      <c r="M2312" t="inlineStr">
        <is>
          <t>- -</t>
        </is>
      </c>
      <c r="N2312" t="inlineStr">
        <is>
          <t/>
        </is>
      </c>
      <c r="O2312" t="inlineStr">
        <is>
          <t>1,843,771</t>
        </is>
      </c>
      <c r="Q2312" t="inlineStr">
        <is>
          <t/>
        </is>
      </c>
      <c r="R2312" t="inlineStr">
        <is>
          <t>2,140,544</t>
        </is>
      </c>
      <c r="S2312" t="inlineStr">
        <is>
          <t/>
        </is>
      </c>
      <c r="T2312" t="inlineStr">
        <is>
          <t>2,004,636</t>
        </is>
      </c>
      <c r="U2312" t="inlineStr">
        <is>
          <t>1,59 8,709</t>
        </is>
      </c>
      <c r="W2312" t="inlineStr">
        <is>
          <t>1,173,9 77</t>
        </is>
      </c>
      <c r="Y2312" t="inlineStr">
        <is>
          <t>2,547,69 2</t>
        </is>
      </c>
      <c r="Z2312" t="inlineStr">
        <is>
          <t/>
        </is>
      </c>
    </row>
    <row r="2313">
      <c r="A2313" t="inlineStr">
        <is>
          <t/>
        </is>
      </c>
      <c r="B2313" t="inlineStr">
        <is>
          <t/>
        </is>
      </c>
      <c r="C2313" t="inlineStr">
        <is>
          <t/>
        </is>
      </c>
      <c r="D2313" t="inlineStr">
        <is>
          <t/>
        </is>
      </c>
      <c r="E2313" t="inlineStr">
        <is>
          <t/>
        </is>
      </c>
      <c r="F2313" t="inlineStr">
        <is>
          <t/>
        </is>
      </c>
      <c r="G2313" t="inlineStr">
        <is>
          <t/>
        </is>
      </c>
      <c r="H2313" t="inlineStr">
        <is>
          <t/>
        </is>
      </c>
      <c r="I2313" t="inlineStr">
        <is>
          <t/>
        </is>
      </c>
      <c r="J2313" t="inlineStr">
        <is>
          <t/>
        </is>
      </c>
      <c r="K2313" t="inlineStr">
        <is>
          <t/>
        </is>
      </c>
      <c r="L2313" t="inlineStr">
        <is>
          <t/>
        </is>
      </c>
      <c r="M2313" t="inlineStr">
        <is>
          <t>GRGW TIVG</t>
        </is>
      </c>
      <c r="O2313" t="inlineStr">
        <is>
          <t>STOCK</t>
        </is>
      </c>
      <c r="P2313" t="inlineStr">
        <is>
          <t>(in</t>
        </is>
      </c>
      <c r="Q2313" t="inlineStr">
        <is>
          <t>th ousand</t>
        </is>
      </c>
      <c r="R2313" t="inlineStr">
        <is>
          <t>cubic fe e t)</t>
        </is>
      </c>
      <c r="T2313" t="inlineStr">
        <is>
          <t/>
        </is>
      </c>
      <c r="U2313" t="inlineStr">
        <is>
          <t/>
        </is>
      </c>
      <c r="V2313" t="inlineStr">
        <is>
          <t/>
        </is>
      </c>
      <c r="W2313" t="inlineStr">
        <is>
          <t/>
        </is>
      </c>
      <c r="X2313" t="inlineStr">
        <is>
          <t/>
        </is>
      </c>
      <c r="Y2313" t="inlineStr">
        <is>
          <t/>
        </is>
      </c>
      <c r="Z2313" t="inlineStr">
        <is>
          <t/>
        </is>
      </c>
    </row>
    <row r="2314">
      <c r="A2314" t="inlineStr">
        <is>
          <t>Softw ood</t>
        </is>
      </c>
      <c r="C2314" t="inlineStr">
        <is>
          <t/>
        </is>
      </c>
      <c r="D2314" t="inlineStr">
        <is>
          <t/>
        </is>
      </c>
      <c r="E2314" t="inlineStr">
        <is>
          <t/>
        </is>
      </c>
      <c r="F2314" t="inlineStr">
        <is>
          <t/>
        </is>
      </c>
      <c r="G2314" t="inlineStr">
        <is>
          <t/>
        </is>
      </c>
      <c r="H2314" t="inlineStr">
        <is>
          <t/>
        </is>
      </c>
      <c r="I2314" t="inlineStr">
        <is>
          <t/>
        </is>
      </c>
      <c r="J2314" t="inlineStr">
        <is>
          <t/>
        </is>
      </c>
      <c r="K2314" t="inlineStr">
        <is>
          <t/>
        </is>
      </c>
      <c r="L2314" t="inlineStr">
        <is>
          <t/>
        </is>
      </c>
      <c r="M2314" t="inlineStr">
        <is>
          <t/>
        </is>
      </c>
      <c r="N2314" t="inlineStr">
        <is>
          <t/>
        </is>
      </c>
      <c r="O2314" t="inlineStr">
        <is>
          <t/>
        </is>
      </c>
      <c r="P2314" t="inlineStr">
        <is>
          <t/>
        </is>
      </c>
      <c r="Q2314" t="inlineStr">
        <is>
          <t/>
        </is>
      </c>
      <c r="R2314" t="inlineStr">
        <is>
          <t/>
        </is>
      </c>
      <c r="S2314" t="inlineStr">
        <is>
          <t/>
        </is>
      </c>
      <c r="T2314" t="inlineStr">
        <is>
          <t/>
        </is>
      </c>
      <c r="U2314" t="inlineStr">
        <is>
          <t/>
        </is>
      </c>
      <c r="V2314" t="inlineStr">
        <is>
          <t/>
        </is>
      </c>
      <c r="W2314" t="inlineStr">
        <is>
          <t/>
        </is>
      </c>
      <c r="X2314" t="inlineStr">
        <is>
          <t/>
        </is>
      </c>
      <c r="Y2314" t="inlineStr">
        <is>
          <t/>
        </is>
      </c>
      <c r="Z2314" t="inlineStr">
        <is>
          <t/>
        </is>
      </c>
    </row>
    <row r="2315">
      <c r="A2315" t="inlineStr">
        <is>
          <t>19 76</t>
        </is>
      </c>
      <c r="C2315" t="inlineStr">
        <is>
          <t/>
        </is>
      </c>
      <c r="D2315" t="inlineStr">
        <is>
          <t/>
        </is>
      </c>
      <c r="E2315" t="inlineStr">
        <is>
          <t>2,430,825</t>
        </is>
      </c>
      <c r="H2315" t="inlineStr">
        <is>
          <t>261,9 9 6</t>
        </is>
      </c>
      <c r="J2315" t="inlineStr">
        <is>
          <t>370,801</t>
        </is>
      </c>
      <c r="L2315" t="inlineStr">
        <is>
          <t/>
        </is>
      </c>
      <c r="M2315" t="inlineStr">
        <is>
          <t>425,067</t>
        </is>
      </c>
      <c r="N2315" t="inlineStr">
        <is>
          <t/>
        </is>
      </c>
      <c r="O2315" t="inlineStr">
        <is>
          <t>456,9 9 8</t>
        </is>
      </c>
      <c r="Q2315" t="inlineStr">
        <is>
          <t/>
        </is>
      </c>
      <c r="R2315" t="inlineStr">
        <is>
          <t>351,263</t>
        </is>
      </c>
      <c r="S2315" t="inlineStr">
        <is>
          <t/>
        </is>
      </c>
      <c r="T2315" t="inlineStr">
        <is>
          <t>255,9 01</t>
        </is>
      </c>
      <c r="U2315" t="inlineStr">
        <is>
          <t>150,326</t>
        </is>
      </c>
      <c r="W2315" t="inlineStr">
        <is>
          <t>78,843</t>
        </is>
      </c>
      <c r="Y2315" t="inlineStr">
        <is>
          <t>79 ,630</t>
        </is>
      </c>
      <c r="Z2315" t="inlineStr">
        <is>
          <t/>
        </is>
      </c>
    </row>
    <row r="2316">
      <c r="A2316" t="inlineStr">
        <is>
          <t>19 85</t>
        </is>
      </c>
      <c r="C2316" t="inlineStr">
        <is>
          <t/>
        </is>
      </c>
      <c r="D2316" t="inlineStr">
        <is>
          <t/>
        </is>
      </c>
      <c r="E2316" t="inlineStr">
        <is>
          <t>2,352,89 3</t>
        </is>
      </c>
      <c r="H2316" t="inlineStr">
        <is>
          <t>29 0,629</t>
        </is>
      </c>
      <c r="J2316" t="inlineStr">
        <is>
          <t>432,006</t>
        </is>
      </c>
      <c r="L2316" t="inlineStr">
        <is>
          <t/>
        </is>
      </c>
      <c r="M2316" t="inlineStr">
        <is>
          <t>388,678</t>
        </is>
      </c>
      <c r="N2316" t="inlineStr">
        <is>
          <t/>
        </is>
      </c>
      <c r="O2316" t="inlineStr">
        <is>
          <t>357,060</t>
        </is>
      </c>
      <c r="Q2316" t="inlineStr">
        <is>
          <t/>
        </is>
      </c>
      <c r="R2316" t="inlineStr">
        <is>
          <t>325,803</t>
        </is>
      </c>
      <c r="S2316" t="inlineStr">
        <is>
          <t/>
        </is>
      </c>
      <c r="T2316" t="inlineStr">
        <is>
          <t>234,89 1</t>
        </is>
      </c>
      <c r="U2316" t="inlineStr">
        <is>
          <t>150,818</t>
        </is>
      </c>
      <c r="W2316" t="inlineStr">
        <is>
          <t>86,612</t>
        </is>
      </c>
      <c r="Y2316" t="inlineStr">
        <is>
          <t>86,39 6</t>
        </is>
      </c>
      <c r="Z2316" t="inlineStr">
        <is>
          <t/>
        </is>
      </c>
    </row>
    <row r="2317">
      <c r="A2317" t="inlineStr">
        <is>
          <t>19 9 1</t>
        </is>
      </c>
      <c r="C2317" t="inlineStr">
        <is>
          <t/>
        </is>
      </c>
      <c r="D2317" t="inlineStr">
        <is>
          <t/>
        </is>
      </c>
      <c r="E2317" t="inlineStr">
        <is>
          <t>2,480,443</t>
        </is>
      </c>
      <c r="H2317" t="inlineStr">
        <is>
          <t>315,49 2</t>
        </is>
      </c>
      <c r="J2317" t="inlineStr">
        <is>
          <t>469 ,056</t>
        </is>
      </c>
      <c r="L2317" t="inlineStr">
        <is>
          <t/>
        </is>
      </c>
      <c r="M2317" t="inlineStr">
        <is>
          <t>436,771</t>
        </is>
      </c>
      <c r="N2317" t="inlineStr">
        <is>
          <t/>
        </is>
      </c>
      <c r="O2317" t="inlineStr">
        <is>
          <t>374,825</t>
        </is>
      </c>
      <c r="Q2317" t="inlineStr">
        <is>
          <t/>
        </is>
      </c>
      <c r="R2317" t="inlineStr">
        <is>
          <t>281,286</t>
        </is>
      </c>
      <c r="S2317" t="inlineStr">
        <is>
          <t/>
        </is>
      </c>
      <c r="T2317" t="inlineStr">
        <is>
          <t>233,312</t>
        </is>
      </c>
      <c r="U2317" t="inlineStr">
        <is>
          <t>160,443</t>
        </is>
      </c>
      <c r="W2317" t="inlineStr">
        <is>
          <t>9 3,69 9</t>
        </is>
      </c>
      <c r="Y2317" t="inlineStr">
        <is>
          <t>115,559</t>
        </is>
      </c>
      <c r="Z2317" t="inlineStr">
        <is>
          <t/>
        </is>
      </c>
    </row>
    <row r="2318">
      <c r="A2318" t="inlineStr">
        <is>
          <t>H ardw ood</t>
        </is>
      </c>
      <c r="C2318" t="inlineStr">
        <is>
          <t/>
        </is>
      </c>
      <c r="D2318" t="inlineStr">
        <is>
          <t/>
        </is>
      </c>
      <c r="E2318" t="inlineStr">
        <is>
          <t/>
        </is>
      </c>
      <c r="F2318" t="inlineStr">
        <is>
          <t/>
        </is>
      </c>
      <c r="G2318" t="inlineStr">
        <is>
          <t/>
        </is>
      </c>
      <c r="H2318" t="inlineStr">
        <is>
          <t/>
        </is>
      </c>
      <c r="I2318" t="inlineStr">
        <is>
          <t/>
        </is>
      </c>
      <c r="J2318" t="inlineStr">
        <is>
          <t/>
        </is>
      </c>
      <c r="K2318" t="inlineStr">
        <is>
          <t/>
        </is>
      </c>
      <c r="L2318" t="inlineStr">
        <is>
          <t/>
        </is>
      </c>
      <c r="M2318" t="inlineStr">
        <is>
          <t/>
        </is>
      </c>
      <c r="N2318" t="inlineStr">
        <is>
          <t/>
        </is>
      </c>
      <c r="O2318" t="inlineStr">
        <is>
          <t/>
        </is>
      </c>
      <c r="P2318" t="inlineStr">
        <is>
          <t/>
        </is>
      </c>
      <c r="Q2318" t="inlineStr">
        <is>
          <t/>
        </is>
      </c>
      <c r="R2318" t="inlineStr">
        <is>
          <t/>
        </is>
      </c>
      <c r="S2318" t="inlineStr">
        <is>
          <t/>
        </is>
      </c>
      <c r="T2318" t="inlineStr">
        <is>
          <t/>
        </is>
      </c>
      <c r="U2318" t="inlineStr">
        <is>
          <t/>
        </is>
      </c>
      <c r="V2318" t="inlineStr">
        <is>
          <t/>
        </is>
      </c>
      <c r="W2318" t="inlineStr">
        <is>
          <t/>
        </is>
      </c>
      <c r="X2318" t="inlineStr">
        <is>
          <t/>
        </is>
      </c>
      <c r="Y2318" t="inlineStr">
        <is>
          <t/>
        </is>
      </c>
      <c r="Z2318" t="inlineStr">
        <is>
          <t/>
        </is>
      </c>
    </row>
    <row r="2319">
      <c r="A2319" t="inlineStr">
        <is>
          <t>19 76</t>
        </is>
      </c>
      <c r="C2319" t="inlineStr">
        <is>
          <t/>
        </is>
      </c>
      <c r="D2319" t="inlineStr">
        <is>
          <t/>
        </is>
      </c>
      <c r="E2319" t="inlineStr">
        <is>
          <t>3,612,772</t>
        </is>
      </c>
      <c r="H2319" t="inlineStr">
        <is>
          <t>327,164</t>
        </is>
      </c>
      <c r="J2319" t="inlineStr">
        <is>
          <t>469 ,789</t>
        </is>
      </c>
      <c r="L2319" t="inlineStr">
        <is>
          <t/>
        </is>
      </c>
      <c r="M2319" t="inlineStr">
        <is>
          <t>534,9 43</t>
        </is>
      </c>
      <c r="N2319" t="inlineStr">
        <is>
          <t/>
        </is>
      </c>
      <c r="O2319" t="inlineStr">
        <is>
          <t>566,201</t>
        </is>
      </c>
      <c r="Q2319" t="inlineStr">
        <is>
          <t/>
        </is>
      </c>
      <c r="R2319" t="inlineStr">
        <is>
          <t>518,684</t>
        </is>
      </c>
      <c r="S2319" t="inlineStr">
        <is>
          <t/>
        </is>
      </c>
      <c r="T2319" t="inlineStr">
        <is>
          <t>378,217</t>
        </is>
      </c>
      <c r="U2319" t="inlineStr">
        <is>
          <t>283,389</t>
        </is>
      </c>
      <c r="W2319" t="inlineStr">
        <is>
          <t>189 ,384</t>
        </is>
      </c>
      <c r="Y2319" t="inlineStr">
        <is>
          <t>345,001</t>
        </is>
      </c>
      <c r="Z2319" t="inlineStr">
        <is>
          <t/>
        </is>
      </c>
    </row>
    <row r="2320">
      <c r="A2320" t="inlineStr">
        <is>
          <t>19 85</t>
        </is>
      </c>
      <c r="C2320" t="inlineStr">
        <is>
          <t/>
        </is>
      </c>
      <c r="D2320" t="inlineStr">
        <is>
          <t/>
        </is>
      </c>
      <c r="E2320" t="inlineStr">
        <is>
          <t>3,705,9 80</t>
        </is>
      </c>
      <c r="H2320" t="inlineStr">
        <is>
          <t>317,386</t>
        </is>
      </c>
      <c r="J2320" t="inlineStr">
        <is>
          <t>427,669</t>
        </is>
      </c>
      <c r="L2320" t="inlineStr">
        <is>
          <t/>
        </is>
      </c>
      <c r="M2320" t="inlineStr">
        <is>
          <t>531,326</t>
        </is>
      </c>
      <c r="N2320" t="inlineStr">
        <is>
          <t/>
        </is>
      </c>
      <c r="O2320" t="inlineStr">
        <is>
          <t>542,9 60</t>
        </is>
      </c>
      <c r="Q2320" t="inlineStr">
        <is>
          <t/>
        </is>
      </c>
      <c r="R2320" t="inlineStr">
        <is>
          <t>518,9 9 0</t>
        </is>
      </c>
      <c r="S2320" t="inlineStr">
        <is>
          <t/>
        </is>
      </c>
      <c r="T2320" t="inlineStr">
        <is>
          <t>432,219</t>
        </is>
      </c>
      <c r="U2320" t="inlineStr">
        <is>
          <t>324,09 3</t>
        </is>
      </c>
      <c r="W2320" t="inlineStr">
        <is>
          <t>220,282</t>
        </is>
      </c>
      <c r="Y2320" t="inlineStr">
        <is>
          <t>39 1,055</t>
        </is>
      </c>
      <c r="Z2320" t="inlineStr">
        <is>
          <t/>
        </is>
      </c>
    </row>
    <row r="2321">
      <c r="A2321" t="inlineStr">
        <is>
          <t>19 9 1</t>
        </is>
      </c>
      <c r="C2321" t="inlineStr">
        <is>
          <t/>
        </is>
      </c>
      <c r="D2321" t="inlineStr">
        <is>
          <t/>
        </is>
      </c>
      <c r="E2321" t="inlineStr">
        <is>
          <t>3,722,19 1</t>
        </is>
      </c>
      <c r="H2321" t="inlineStr">
        <is>
          <t>315,9 45</t>
        </is>
      </c>
      <c r="J2321" t="inlineStr">
        <is>
          <t>418,470</t>
        </is>
      </c>
      <c r="L2321" t="inlineStr">
        <is>
          <t/>
        </is>
      </c>
      <c r="M2321" t="inlineStr">
        <is>
          <t>483,411</t>
        </is>
      </c>
      <c r="N2321" t="inlineStr">
        <is>
          <t/>
        </is>
      </c>
      <c r="O2321" t="inlineStr">
        <is>
          <t>533,848</t>
        </is>
      </c>
      <c r="Q2321" t="inlineStr">
        <is>
          <t/>
        </is>
      </c>
      <c r="R2321" t="inlineStr">
        <is>
          <t>525,29 2</t>
        </is>
      </c>
      <c r="S2321" t="inlineStr">
        <is>
          <t/>
        </is>
      </c>
      <c r="T2321" t="inlineStr">
        <is>
          <t>441,207</t>
        </is>
      </c>
      <c r="U2321" t="inlineStr">
        <is>
          <t>328,555</t>
        </is>
      </c>
      <c r="W2321" t="inlineStr">
        <is>
          <t>228,172</t>
        </is>
      </c>
      <c r="Y2321" t="inlineStr">
        <is>
          <t>447,29 1</t>
        </is>
      </c>
      <c r="Z2321" t="inlineStr">
        <is>
          <t/>
        </is>
      </c>
    </row>
    <row r="2322">
      <c r="A2322" t="inlineStr">
        <is>
          <t/>
        </is>
      </c>
      <c r="B2322" t="inlineStr">
        <is>
          <t/>
        </is>
      </c>
      <c r="C2322" t="inlineStr">
        <is>
          <t/>
        </is>
      </c>
      <c r="D2322" t="inlineStr">
        <is>
          <t/>
        </is>
      </c>
      <c r="E2322" t="inlineStr">
        <is>
          <t/>
        </is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 t="inlineStr">
        <is>
          <t/>
        </is>
      </c>
      <c r="J2322" t="inlineStr">
        <is>
          <t/>
        </is>
      </c>
      <c r="K2322" t="inlineStr">
        <is>
          <t/>
        </is>
      </c>
      <c r="L2322" t="inlineStr">
        <is>
          <t/>
        </is>
      </c>
      <c r="M2322" t="inlineStr">
        <is>
          <t>LIVg TI.H BEgb</t>
        </is>
      </c>
      <c r="O2322" t="inlineStr">
        <is>
          <t>(in</t>
        </is>
      </c>
      <c r="P2322" t="inlineStr">
        <is>
          <t>th ousand</t>
        </is>
      </c>
      <c r="R2322" t="inlineStr">
        <is>
          <t>cubic</t>
        </is>
      </c>
      <c r="S2322" t="inlineStr">
        <is>
          <t>fe e t)</t>
        </is>
      </c>
      <c r="T2322" t="inlineStr">
        <is>
          <t/>
        </is>
      </c>
      <c r="U2322" t="inlineStr">
        <is>
          <t/>
        </is>
      </c>
      <c r="V2322" t="inlineStr">
        <is>
          <t/>
        </is>
      </c>
      <c r="W2322" t="inlineStr">
        <is>
          <t/>
        </is>
      </c>
      <c r="X2322" t="inlineStr">
        <is>
          <t/>
        </is>
      </c>
      <c r="Y2322" t="inlineStr">
        <is>
          <t/>
        </is>
      </c>
      <c r="Z2322" t="inlineStr">
        <is>
          <t/>
        </is>
      </c>
    </row>
    <row r="2323">
      <c r="A2323" t="inlineStr">
        <is>
          <t>Softw ood</t>
        </is>
      </c>
      <c r="C2323" t="inlineStr">
        <is>
          <t/>
        </is>
      </c>
      <c r="D2323" t="inlineStr">
        <is>
          <t/>
        </is>
      </c>
      <c r="E2323" t="inlineStr">
        <is>
          <t/>
        </is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 t="inlineStr">
        <is>
          <t/>
        </is>
      </c>
      <c r="J2323" t="inlineStr">
        <is>
          <t/>
        </is>
      </c>
      <c r="K2323" t="inlineStr">
        <is>
          <t/>
        </is>
      </c>
      <c r="L2323" t="inlineStr">
        <is>
          <t/>
        </is>
      </c>
      <c r="M2323" t="inlineStr">
        <is>
          <t/>
        </is>
      </c>
      <c r="N2323" t="inlineStr">
        <is>
          <t/>
        </is>
      </c>
      <c r="O2323" t="inlineStr">
        <is>
          <t/>
        </is>
      </c>
      <c r="P2323" t="inlineStr">
        <is>
          <t/>
        </is>
      </c>
      <c r="Q2323" t="inlineStr">
        <is>
          <t/>
        </is>
      </c>
      <c r="R2323" t="inlineStr">
        <is>
          <t/>
        </is>
      </c>
      <c r="S2323" t="inlineStr">
        <is>
          <t/>
        </is>
      </c>
      <c r="T2323" t="inlineStr">
        <is>
          <t/>
        </is>
      </c>
      <c r="U2323" t="inlineStr">
        <is>
          <t/>
        </is>
      </c>
      <c r="V2323" t="inlineStr">
        <is>
          <t/>
        </is>
      </c>
      <c r="W2323" t="inlineStr">
        <is>
          <t/>
        </is>
      </c>
      <c r="X2323" t="inlineStr">
        <is>
          <t/>
        </is>
      </c>
      <c r="Y2323" t="inlineStr">
        <is>
          <t/>
        </is>
      </c>
      <c r="Z2323" t="inlineStr">
        <is>
          <t/>
        </is>
      </c>
    </row>
    <row r="2324">
      <c r="A2324" t="inlineStr">
        <is>
          <t>19 76</t>
        </is>
      </c>
      <c r="C2324" t="inlineStr">
        <is>
          <t/>
        </is>
      </c>
      <c r="D2324" t="inlineStr">
        <is>
          <t/>
        </is>
      </c>
      <c r="E2324" t="inlineStr">
        <is>
          <t>2,442,447</t>
        </is>
      </c>
      <c r="H2324" t="inlineStr">
        <is>
          <t>,264,09 5</t>
        </is>
      </c>
      <c r="J2324" t="inlineStr">
        <is>
          <t>372,630</t>
        </is>
      </c>
      <c r="L2324" t="inlineStr">
        <is>
          <t/>
        </is>
      </c>
      <c r="M2324" t="inlineStr">
        <is>
          <t>427,721</t>
        </is>
      </c>
      <c r="N2324" t="inlineStr">
        <is>
          <t/>
        </is>
      </c>
      <c r="O2324" t="inlineStr">
        <is>
          <t>458,69 8</t>
        </is>
      </c>
      <c r="Q2324" t="inlineStr">
        <is>
          <t/>
        </is>
      </c>
      <c r="R2324" t="inlineStr">
        <is>
          <t>352,307</t>
        </is>
      </c>
      <c r="S2324" t="inlineStr">
        <is>
          <t/>
        </is>
      </c>
      <c r="T2324" t="inlineStr">
        <is>
          <t>257,125</t>
        </is>
      </c>
      <c r="U2324" t="inlineStr">
        <is>
          <t>150,326</t>
        </is>
      </c>
      <c r="W2324" t="inlineStr">
        <is>
          <t>79 ,181</t>
        </is>
      </c>
      <c r="Y2324" t="inlineStr">
        <is>
          <t>80,364</t>
        </is>
      </c>
      <c r="Z2324" t="inlineStr">
        <is>
          <t/>
        </is>
      </c>
    </row>
    <row r="2325">
      <c r="A2325" t="inlineStr">
        <is>
          <t>19 85</t>
        </is>
      </c>
      <c r="C2325" t="inlineStr">
        <is>
          <t/>
        </is>
      </c>
      <c r="D2325" t="inlineStr">
        <is>
          <t/>
        </is>
      </c>
      <c r="E2325" t="inlineStr">
        <is>
          <t>2,364,313</t>
        </is>
      </c>
      <c r="H2325" t="inlineStr">
        <is>
          <t>29 2,869</t>
        </is>
      </c>
      <c r="J2325" t="inlineStr">
        <is>
          <t>434,140</t>
        </is>
      </c>
      <c r="L2325" t="inlineStr">
        <is>
          <t/>
        </is>
      </c>
      <c r="M2325" t="inlineStr">
        <is>
          <t>39 1,138</t>
        </is>
      </c>
      <c r="N2325" t="inlineStr">
        <is>
          <t/>
        </is>
      </c>
      <c r="O2325" t="inlineStr">
        <is>
          <t>358,460</t>
        </is>
      </c>
      <c r="Q2325" t="inlineStr">
        <is>
          <t/>
        </is>
      </c>
      <c r="R2325" t="inlineStr">
        <is>
          <t>326,729</t>
        </is>
      </c>
      <c r="S2325" t="inlineStr">
        <is>
          <t/>
        </is>
      </c>
      <c r="T2325" t="inlineStr">
        <is>
          <t>236,023</t>
        </is>
      </c>
      <c r="U2325" t="inlineStr">
        <is>
          <t>150,818</t>
        </is>
      </c>
      <c r="W2325" t="inlineStr">
        <is>
          <t>86,9 84</t>
        </is>
      </c>
      <c r="Y2325" t="inlineStr">
        <is>
          <t>87,152</t>
        </is>
      </c>
      <c r="Z2325" t="inlineStr">
        <is>
          <t/>
        </is>
      </c>
    </row>
    <row r="2326">
      <c r="A2326" t="inlineStr">
        <is>
          <t>19 9 1</t>
        </is>
      </c>
      <c r="C2326" t="inlineStr">
        <is>
          <t/>
        </is>
      </c>
      <c r="D2326" t="inlineStr">
        <is>
          <t/>
        </is>
      </c>
      <c r="E2326" t="inlineStr">
        <is>
          <t>2,49 1,9 13</t>
        </is>
      </c>
      <c r="H2326" t="inlineStr">
        <is>
          <t>317,670</t>
        </is>
      </c>
      <c r="J2326" t="inlineStr">
        <is>
          <t>471,063</t>
        </is>
      </c>
      <c r="L2326" t="inlineStr">
        <is>
          <t/>
        </is>
      </c>
      <c r="M2326" t="inlineStr">
        <is>
          <t>438,175</t>
        </is>
      </c>
      <c r="N2326" t="inlineStr">
        <is>
          <t/>
        </is>
      </c>
      <c r="O2326" t="inlineStr">
        <is>
          <t>376,9 60</t>
        </is>
      </c>
      <c r="Q2326" t="inlineStr">
        <is>
          <t/>
        </is>
      </c>
      <c r="R2326" t="inlineStr">
        <is>
          <t>282,845</t>
        </is>
      </c>
      <c r="S2326" t="inlineStr">
        <is>
          <t/>
        </is>
      </c>
      <c r="T2326" t="inlineStr">
        <is>
          <t>233,603</t>
        </is>
      </c>
      <c r="U2326" t="inlineStr">
        <is>
          <t>160,443</t>
        </is>
      </c>
      <c r="W2326" t="inlineStr">
        <is>
          <t>9 4,033</t>
        </is>
      </c>
      <c r="Y2326" t="inlineStr">
        <is>
          <t>117,121</t>
        </is>
      </c>
      <c r="Z2326" t="inlineStr">
        <is>
          <t/>
        </is>
      </c>
    </row>
    <row r="2327">
      <c r="A2327" t="inlineStr">
        <is>
          <t>Eardw ood</t>
        </is>
      </c>
      <c r="C2327" t="inlineStr">
        <is>
          <t/>
        </is>
      </c>
      <c r="D2327" t="inlineStr">
        <is>
          <t/>
        </is>
      </c>
      <c r="E2327" t="inlineStr">
        <is>
          <t/>
        </is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 t="inlineStr">
        <is>
          <t/>
        </is>
      </c>
      <c r="J2327" t="inlineStr">
        <is>
          <t/>
        </is>
      </c>
      <c r="K2327" t="inlineStr">
        <is>
          <t/>
        </is>
      </c>
      <c r="L2327" t="inlineStr">
        <is>
          <t/>
        </is>
      </c>
      <c r="M2327" t="inlineStr">
        <is>
          <t/>
        </is>
      </c>
      <c r="N2327" t="inlineStr">
        <is>
          <t/>
        </is>
      </c>
      <c r="O2327" t="inlineStr">
        <is>
          <t/>
        </is>
      </c>
      <c r="P2327" t="inlineStr">
        <is>
          <t/>
        </is>
      </c>
      <c r="Q2327" t="inlineStr">
        <is>
          <t/>
        </is>
      </c>
      <c r="R2327" t="inlineStr">
        <is>
          <t/>
        </is>
      </c>
      <c r="S2327" t="inlineStr">
        <is>
          <t/>
        </is>
      </c>
      <c r="T2327" t="inlineStr">
        <is>
          <t/>
        </is>
      </c>
      <c r="U2327" t="inlineStr">
        <is>
          <t/>
        </is>
      </c>
      <c r="V2327" t="inlineStr">
        <is>
          <t/>
        </is>
      </c>
      <c r="W2327" t="inlineStr">
        <is>
          <t/>
        </is>
      </c>
      <c r="X2327" t="inlineStr">
        <is>
          <t/>
        </is>
      </c>
      <c r="Y2327" t="inlineStr">
        <is>
          <t/>
        </is>
      </c>
      <c r="Z2327" t="inlineStr">
        <is>
          <t/>
        </is>
      </c>
    </row>
    <row r="2328">
      <c r="A2328" t="inlineStr">
        <is>
          <t>19 76</t>
        </is>
      </c>
      <c r="C2328" t="inlineStr">
        <is>
          <t/>
        </is>
      </c>
      <c r="D2328" t="inlineStr">
        <is>
          <t/>
        </is>
      </c>
      <c r="E2328" t="inlineStr">
        <is>
          <t>3,9 64,89 1</t>
        </is>
      </c>
      <c r="H2328" t="inlineStr">
        <is>
          <t>405,475</t>
        </is>
      </c>
      <c r="J2328" t="inlineStr">
        <is>
          <t>537,366</t>
        </is>
      </c>
      <c r="L2328" t="inlineStr">
        <is>
          <t/>
        </is>
      </c>
      <c r="M2328" t="inlineStr">
        <is>
          <t>586,218</t>
        </is>
      </c>
      <c r="N2328" t="inlineStr">
        <is>
          <t/>
        </is>
      </c>
      <c r="O2328" t="inlineStr">
        <is>
          <t>604,009</t>
        </is>
      </c>
      <c r="Q2328" t="inlineStr">
        <is>
          <t/>
        </is>
      </c>
      <c r="R2328" t="inlineStr">
        <is>
          <t>546,647</t>
        </is>
      </c>
      <c r="S2328" t="inlineStr">
        <is>
          <t/>
        </is>
      </c>
      <c r="T2328" t="inlineStr">
        <is>
          <t>39 6,364</t>
        </is>
      </c>
      <c r="U2328" t="inlineStr">
        <is>
          <t>301,142</t>
        </is>
      </c>
      <c r="W2328" t="inlineStr">
        <is>
          <t>19 9 ,9 9 9</t>
        </is>
      </c>
      <c r="Y2328" t="inlineStr">
        <is>
          <t>387,671</t>
        </is>
      </c>
      <c r="Z2328" t="inlineStr">
        <is>
          <t/>
        </is>
      </c>
    </row>
    <row r="2329">
      <c r="A2329" t="inlineStr">
        <is>
          <t>19 85</t>
        </is>
      </c>
      <c r="C2329" t="inlineStr">
        <is>
          <t/>
        </is>
      </c>
      <c r="D2329" t="inlineStr">
        <is>
          <t/>
        </is>
      </c>
      <c r="E2329" t="inlineStr">
        <is>
          <t>4,061,328</t>
        </is>
      </c>
      <c r="H2329" t="inlineStr">
        <is>
          <t>39 3,49 0</t>
        </is>
      </c>
      <c r="J2329" t="inlineStr">
        <is>
          <t>489 ,9 17</t>
        </is>
      </c>
      <c r="L2329" t="inlineStr">
        <is>
          <t/>
        </is>
      </c>
      <c r="M2329" t="inlineStr">
        <is>
          <t>582,333</t>
        </is>
      </c>
      <c r="N2329" t="inlineStr">
        <is>
          <t/>
        </is>
      </c>
      <c r="O2329" t="inlineStr">
        <is>
          <t>579 ,19 6</t>
        </is>
      </c>
      <c r="Q2329" t="inlineStr">
        <is>
          <t/>
        </is>
      </c>
      <c r="R2329" t="inlineStr">
        <is>
          <t>547,079</t>
        </is>
      </c>
      <c r="S2329" t="inlineStr">
        <is>
          <t/>
        </is>
      </c>
      <c r="T2329" t="inlineStr">
        <is>
          <t>452,9 51</t>
        </is>
      </c>
      <c r="U2329" t="inlineStr">
        <is>
          <t>344,320</t>
        </is>
      </c>
      <c r="W2329" t="inlineStr">
        <is>
          <t>232,59 3</t>
        </is>
      </c>
      <c r="Y2329" t="inlineStr">
        <is>
          <t>439 ,449</t>
        </is>
      </c>
      <c r="Z2329" t="inlineStr">
        <is>
          <t/>
        </is>
      </c>
    </row>
    <row r="2330">
      <c r="A2330" t="inlineStr">
        <is>
          <t>19 9 1</t>
        </is>
      </c>
      <c r="C2330" t="inlineStr">
        <is>
          <t/>
        </is>
      </c>
      <c r="D2330" t="inlineStr">
        <is>
          <t/>
        </is>
      </c>
      <c r="E2330" t="inlineStr">
        <is>
          <t>4,059 ,486</t>
        </is>
      </c>
      <c r="G2330" t="inlineStr">
        <is>
          <t/>
        </is>
      </c>
      <c r="H2330" t="inlineStr">
        <is>
          <t>384,406</t>
        </is>
      </c>
      <c r="J2330" t="inlineStr">
        <is>
          <t>470,162</t>
        </is>
      </c>
      <c r="L2330" t="inlineStr">
        <is>
          <t/>
        </is>
      </c>
      <c r="M2330" t="inlineStr">
        <is>
          <t>529 ,859</t>
        </is>
      </c>
      <c r="N2330" t="inlineStr">
        <is>
          <t/>
        </is>
      </c>
      <c r="O2330" t="inlineStr">
        <is>
          <t>574,781</t>
        </is>
      </c>
      <c r="Q2330" t="inlineStr">
        <is>
          <t/>
        </is>
      </c>
      <c r="R2330" t="inlineStr">
        <is>
          <t>550,9 30</t>
        </is>
      </c>
      <c r="S2330" t="inlineStr">
        <is>
          <t/>
        </is>
      </c>
      <c r="T2330" t="inlineStr">
        <is>
          <t>461,655</t>
        </is>
      </c>
      <c r="U2330" t="inlineStr">
        <is>
          <t>344,79 3</t>
        </is>
      </c>
      <c r="W2330" t="inlineStr">
        <is>
          <t>241,89 6</t>
        </is>
      </c>
      <c r="Y2330" t="inlineStr">
        <is>
          <t>501,004</t>
        </is>
      </c>
      <c r="Z2330" t="inlineStr">
        <is>
          <t/>
        </is>
      </c>
    </row>
    <row r="2331">
      <c r="A2331" t="inlineStr">
        <is>
          <t>aTo</t>
        </is>
      </c>
      <c r="B2331" t="inlineStr">
        <is>
          <t>provide</t>
        </is>
      </c>
      <c r="D2331" t="inlineStr">
        <is>
          <t>a</t>
        </is>
      </c>
      <c r="E2331" t="inlineStr">
        <is>
          <t>basis</t>
        </is>
      </c>
      <c r="F2331" t="inlineStr">
        <is>
          <t>for</t>
        </is>
      </c>
      <c r="G2331" t="inlineStr">
        <is>
          <t>valid</t>
        </is>
      </c>
      <c r="H2331" t="inlineStr">
        <is>
          <t>com parisons,</t>
        </is>
      </c>
      <c r="J2331" t="inlineStr">
        <is>
          <t>adjustm e nts</t>
        </is>
      </c>
      <c r="L2331" t="inlineStr">
        <is>
          <t>h ave</t>
        </is>
      </c>
      <c r="M2331" t="inlineStr">
        <is>
          <t>b e e n</t>
        </is>
      </c>
      <c r="N2331" t="inlineStr">
        <is>
          <t>m ad e</t>
        </is>
      </c>
      <c r="O2331" t="inlineStr">
        <is>
          <t/>
        </is>
      </c>
      <c r="P2331" t="inlineStr">
        <is>
          <t/>
        </is>
      </c>
      <c r="Q2331" t="inlineStr">
        <is>
          <t/>
        </is>
      </c>
      <c r="R2331" t="inlineStr">
        <is>
          <t/>
        </is>
      </c>
      <c r="S2331" t="inlineStr">
        <is>
          <t/>
        </is>
      </c>
      <c r="T2331" t="inlineStr">
        <is>
          <t/>
        </is>
      </c>
      <c r="U2331" t="inlineStr">
        <is>
          <t/>
        </is>
      </c>
      <c r="V2331" t="inlineStr">
        <is>
          <t/>
        </is>
      </c>
      <c r="W2331" t="inlineStr">
        <is>
          <t/>
        </is>
      </c>
      <c r="X2331" t="inlineStr">
        <is>
          <t/>
        </is>
      </c>
      <c r="Y2331" t="inlineStr">
        <is>
          <t/>
        </is>
      </c>
      <c r="Z2331" t="inlineStr">
        <is>
          <t/>
        </is>
      </c>
    </row>
    <row r="2332">
      <c r="A2332" t="inlineStr">
        <is>
          <t>to</t>
        </is>
      </c>
      <c r="B2332" t="inlineStr">
        <is>
          <t>allow</t>
        </is>
      </c>
      <c r="C2332" t="inlineStr">
        <is>
          <t>for</t>
        </is>
      </c>
      <c r="D2332" t="inlineStr">
        <is>
          <t/>
        </is>
      </c>
      <c r="E2332" t="inlineStr">
        <is>
          <t>diffe re nce s</t>
        </is>
      </c>
      <c r="G2332" t="inlineStr">
        <is>
          <t>in</t>
        </is>
      </c>
      <c r="H2332" t="inlineStr">
        <is>
          <t>volum e</t>
        </is>
      </c>
      <c r="I2332" t="inlineStr">
        <is>
          <t>tab le s</t>
        </is>
      </c>
      <c r="J2332" t="inlineStr">
        <is>
          <t>and</t>
        </is>
      </c>
      <c r="K2332" t="inlineStr">
        <is>
          <t>saw tim b e r</t>
        </is>
      </c>
      <c r="M2332" t="inlineStr">
        <is>
          <t>s p e cifications</t>
        </is>
      </c>
      <c r="O2332" t="inlineStr">
        <is>
          <t/>
        </is>
      </c>
      <c r="P2332" t="inlineStr">
        <is>
          <t/>
        </is>
      </c>
      <c r="Q2332" t="inlineStr">
        <is>
          <t/>
        </is>
      </c>
      <c r="R2332" t="inlineStr">
        <is>
          <t/>
        </is>
      </c>
      <c r="S2332" t="inlineStr">
        <is>
          <t/>
        </is>
      </c>
      <c r="T2332" t="inlineStr">
        <is>
          <t/>
        </is>
      </c>
      <c r="U2332" t="inlineStr">
        <is>
          <t/>
        </is>
      </c>
      <c r="V2332" t="inlineStr">
        <is>
          <t/>
        </is>
      </c>
      <c r="W2332" t="inlineStr">
        <is>
          <t/>
        </is>
      </c>
      <c r="X2332" t="inlineStr">
        <is>
          <t/>
        </is>
      </c>
      <c r="Y2332" t="inlineStr">
        <is>
          <t/>
        </is>
      </c>
      <c r="Z2332" t="inlineStr">
        <is>
          <t/>
        </is>
      </c>
    </row>
    <row r="2333">
      <c r="A2333" t="inlineStr">
        <is>
          <t>use d</t>
        </is>
      </c>
      <c r="B2333" t="inlineStr">
        <is>
          <t>in</t>
        </is>
      </c>
      <c r="C2333" t="inlineStr">
        <is>
          <t>pre vious</t>
        </is>
      </c>
      <c r="F2333" t="inlineStr">
        <is>
          <t>surve y s .</t>
        </is>
      </c>
      <c r="H2333" t="inlineStr">
        <is>
          <t/>
        </is>
      </c>
      <c r="I2333" t="inlineStr">
        <is>
          <t/>
        </is>
      </c>
      <c r="J2333" t="inlineStr">
        <is>
          <t/>
        </is>
      </c>
      <c r="K2333" t="inlineStr">
        <is>
          <t/>
        </is>
      </c>
      <c r="L2333" t="inlineStr">
        <is>
          <t/>
        </is>
      </c>
      <c r="M2333" t="inlineStr">
        <is>
          <t/>
        </is>
      </c>
      <c r="N2333" t="inlineStr">
        <is>
          <t/>
        </is>
      </c>
      <c r="O2333" t="inlineStr">
        <is>
          <t/>
        </is>
      </c>
      <c r="P2333" t="inlineStr">
        <is>
          <t/>
        </is>
      </c>
      <c r="Q2333" t="inlineStr">
        <is>
          <t/>
        </is>
      </c>
      <c r="R2333" t="inlineStr">
        <is>
          <t/>
        </is>
      </c>
      <c r="S2333" t="inlineStr">
        <is>
          <t/>
        </is>
      </c>
      <c r="T2333" t="inlineStr">
        <is>
          <t/>
        </is>
      </c>
      <c r="U2333" t="inlineStr">
        <is>
          <t/>
        </is>
      </c>
      <c r="V2333" t="inlineStr">
        <is>
          <t/>
        </is>
      </c>
      <c r="W2333" t="inlineStr">
        <is>
          <t/>
        </is>
      </c>
      <c r="X2333" t="inlineStr">
        <is>
          <t/>
        </is>
      </c>
      <c r="Y2333" t="inlineStr">
        <is>
          <t/>
        </is>
      </c>
      <c r="Z2333" t="inlineStr">
        <is>
          <t/>
        </is>
      </c>
    </row>
    <row r="2334">
      <c r="A2334" t="inlineStr">
        <is>
          <t>b M e rch antable</t>
        </is>
      </c>
      <c r="E2334" t="inlineStr">
        <is>
          <t>volum e .</t>
        </is>
      </c>
      <c r="G2334" t="inlineStr">
        <is>
          <t/>
        </is>
      </c>
      <c r="H2334" t="inlineStr">
        <is>
          <t/>
        </is>
      </c>
      <c r="I2334" t="inlineStr">
        <is>
          <t/>
        </is>
      </c>
      <c r="J2334" t="inlineStr">
        <is>
          <t/>
        </is>
      </c>
      <c r="K2334" t="inlineStr">
        <is>
          <t/>
        </is>
      </c>
      <c r="L2334" t="inlineStr">
        <is>
          <t/>
        </is>
      </c>
      <c r="M2334" t="inlineStr">
        <is>
          <t/>
        </is>
      </c>
      <c r="N2334" t="inlineStr">
        <is>
          <t/>
        </is>
      </c>
      <c r="O2334" t="inlineStr">
        <is>
          <t/>
        </is>
      </c>
      <c r="P2334" t="inlineStr">
        <is>
          <t/>
        </is>
      </c>
      <c r="Q2334" t="inlineStr">
        <is>
          <t/>
        </is>
      </c>
      <c r="R2334" t="inlineStr">
        <is>
          <t/>
        </is>
      </c>
      <c r="S2334" t="inlineStr">
        <is>
          <t/>
        </is>
      </c>
      <c r="T2334" t="inlineStr">
        <is>
          <t/>
        </is>
      </c>
      <c r="U2334" t="inlineStr">
        <is>
          <t/>
        </is>
      </c>
      <c r="V2334" t="inlineStr">
        <is>
          <t/>
        </is>
      </c>
      <c r="W2334" t="inlineStr">
        <is>
          <t/>
        </is>
      </c>
      <c r="X2334" t="inlineStr">
        <is>
          <t/>
        </is>
      </c>
      <c r="Y2334" t="inlineStr">
        <is>
          <t/>
        </is>
      </c>
      <c r="Z2334" t="inlineStr">
        <is>
          <t/>
        </is>
      </c>
    </row>
    <row r="2335">
      <c r="A2335" t="inlineStr">
        <is>
          <t/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  <c r="E2335" t="inlineStr">
        <is>
          <t/>
        </is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 t="inlineStr">
        <is>
          <t/>
        </is>
      </c>
      <c r="J2335" t="inlineStr">
        <is>
          <t/>
        </is>
      </c>
      <c r="K2335" t="inlineStr">
        <is>
          <t/>
        </is>
      </c>
      <c r="L2335" t="inlineStr">
        <is>
          <t/>
        </is>
      </c>
      <c r="M2335" t="inlineStr">
        <is>
          <t/>
        </is>
      </c>
      <c r="N2335" t="inlineStr">
        <is>
          <t/>
        </is>
      </c>
      <c r="O2335" t="inlineStr">
        <is>
          <t/>
        </is>
      </c>
      <c r="P2335" t="inlineStr">
        <is>
          <t/>
        </is>
      </c>
      <c r="Q2335" t="inlineStr">
        <is>
          <t/>
        </is>
      </c>
      <c r="R2335" t="inlineStr">
        <is>
          <t/>
        </is>
      </c>
      <c r="S2335" t="inlineStr">
        <is>
          <t/>
        </is>
      </c>
      <c r="T2335" t="inlineStr">
        <is>
          <t/>
        </is>
      </c>
      <c r="U2335" t="inlineStr">
        <is>
          <t/>
        </is>
      </c>
      <c r="V2335" t="inlineStr">
        <is>
          <t/>
        </is>
      </c>
      <c r="W2335" t="inlineStr">
        <is>
          <t/>
        </is>
      </c>
      <c r="X2335" t="inlineStr">
        <is>
          <t/>
        </is>
      </c>
      <c r="Y2335" t="inlineStr">
        <is>
          <t/>
        </is>
      </c>
      <c r="Z2335" t="inlineStr">
        <is>
          <t>Y</t>
        </is>
      </c>
    </row>
    <row r="2336">
      <c r="A2336" t="inlineStr">
        <is>
          <t>r</t>
        </is>
      </c>
      <c r="B2336" t="inlineStr">
        <is>
          <t>------ ---------------</t>
        </is>
      </c>
      <c r="AP2336" t="inlineStr">
        <is>
          <t/>
        </is>
      </c>
      <c r="O2336" t="inlineStr">
        <is>
          <t/>
        </is>
      </c>
      <c r="P2336" t="inlineStr">
        <is>
          <t>------</t>
        </is>
      </c>
      <c r="T2336" t="inlineStr">
        <is>
          <t>--- r-- --------------------_-______1</t>
        </is>
      </c>
    </row>
    <row r="2337">
      <c r="A2337" t="inlineStr">
        <is>
          <t>I</t>
        </is>
      </c>
      <c r="B2337" t="inlineStr">
        <is>
          <t/>
        </is>
      </c>
      <c r="C2337" t="inlineStr">
        <is>
          <t/>
        </is>
      </c>
      <c r="D2337" t="inlineStr">
        <is>
          <t/>
        </is>
      </c>
      <c r="E2337" t="inlineStr">
        <is>
          <t/>
        </is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 t="inlineStr">
        <is>
          <t/>
        </is>
      </c>
      <c r="J2337" t="inlineStr">
        <is>
          <t/>
        </is>
      </c>
      <c r="K2337" t="inlineStr">
        <is>
          <t/>
        </is>
      </c>
      <c r="L2337" t="inlineStr">
        <is>
          <t/>
        </is>
      </c>
      <c r="M2337" t="inlineStr">
        <is>
          <t/>
        </is>
      </c>
      <c r="N2337" t="inlineStr">
        <is>
          <t/>
        </is>
      </c>
      <c r="O2337" t="inlineStr">
        <is>
          <t/>
        </is>
      </c>
      <c r="P2337" t="inlineStr">
        <is>
          <t/>
        </is>
      </c>
      <c r="Q2337" t="inlineStr">
        <is>
          <t/>
        </is>
      </c>
      <c r="R2337" t="inlineStr">
        <is>
          <t/>
        </is>
      </c>
      <c r="S2337" t="inlineStr">
        <is>
          <t/>
        </is>
      </c>
      <c r="T2337" t="inlineStr">
        <is>
          <t/>
        </is>
      </c>
      <c r="U2337" t="inlineStr">
        <is>
          <t/>
        </is>
      </c>
      <c r="V2337" t="inlineStr">
        <is>
          <t/>
        </is>
      </c>
      <c r="W2337" t="inlineStr">
        <is>
          <t/>
        </is>
      </c>
      <c r="X2337" t="inlineStr">
        <is>
          <t/>
        </is>
      </c>
      <c r="Y2337" t="inlineStr">
        <is>
          <t/>
        </is>
      </c>
      <c r="Z2337" t="inlineStr">
        <is>
          <t/>
        </is>
      </c>
      <c r="AA2337" t="inlineStr">
        <is>
          <t/>
        </is>
      </c>
      <c r="AB2337" t="inlineStr">
        <is>
          <t/>
        </is>
      </c>
      <c r="AC2337" t="inlineStr">
        <is>
          <t/>
        </is>
      </c>
      <c r="AD2337" t="inlineStr">
        <is>
          <t/>
        </is>
      </c>
      <c r="AE2337" t="inlineStr">
        <is>
          <t/>
        </is>
      </c>
      <c r="AF2337" t="inlineStr">
        <is>
          <t/>
        </is>
      </c>
      <c r="AG2337" t="inlineStr">
        <is>
          <t/>
        </is>
      </c>
      <c r="AH2337" t="inlineStr">
        <is>
          <t/>
        </is>
      </c>
      <c r="AI2337" t="inlineStr">
        <is>
          <t/>
        </is>
      </c>
      <c r="AJ2337" t="inlineStr">
        <is>
          <t/>
        </is>
      </c>
      <c r="AK2337" t="inlineStr">
        <is>
          <t/>
        </is>
      </c>
      <c r="AL2337" t="inlineStr">
        <is>
          <t/>
        </is>
      </c>
      <c r="AM2337" t="inlineStr">
        <is>
          <t/>
        </is>
      </c>
      <c r="AN2337" t="inlineStr">
        <is>
          <t/>
        </is>
      </c>
      <c r="AO2337" t="inlineStr">
        <is>
          <t/>
        </is>
      </c>
      <c r="AP2337" t="inlineStr">
        <is>
          <t/>
        </is>
      </c>
    </row>
    <row r="2338">
      <c r="A2338" t="inlineStr">
        <is>
          <t/>
        </is>
      </c>
      <c r="B2338" t="inlineStr">
        <is>
          <t>THOMPSON,</t>
        </is>
      </c>
      <c r="D2338" t="inlineStr">
        <is>
          <t/>
        </is>
      </c>
      <c r="E2338" t="inlineStr">
        <is>
          <t>MICHAEL</t>
        </is>
      </c>
      <c r="G2338" t="inlineStr">
        <is>
          <t>T.</t>
        </is>
      </c>
      <c r="H2338" t="inlineStr">
        <is>
          <t>1991.</t>
        </is>
      </c>
      <c r="J2338" t="inlineStr">
        <is>
          <t>Forest</t>
        </is>
      </c>
      <c r="L2338" t="inlineStr">
        <is>
          <t>statistics</t>
        </is>
      </c>
      <c r="O2338" t="inlineStr">
        <is>
          <t>for</t>
        </is>
      </c>
      <c r="P2338" t="inlineStr">
        <is>
          <t>the</t>
        </is>
      </c>
      <c r="Q2338" t="inlineStr">
        <is>
          <t>Coastal</t>
        </is>
      </c>
      <c r="S2338" t="inlineStr">
        <is>
          <t>Plain</t>
        </is>
      </c>
      <c r="T2338" t="inlineStr">
        <is>
          <t>of</t>
        </is>
      </c>
      <c r="U2338" t="inlineStr">
        <is>
          <t/>
        </is>
      </c>
      <c r="V2338" t="inlineStr">
        <is>
          <t>THONPSON,</t>
        </is>
      </c>
      <c r="Y2338" t="inlineStr">
        <is>
          <t>NICHAEL</t>
        </is>
      </c>
      <c r="AA2338" t="inlineStr">
        <is>
          <t/>
        </is>
      </c>
      <c r="AB2338" t="inlineStr">
        <is>
          <t>T.</t>
        </is>
      </c>
      <c r="AC2338" t="inlineStr">
        <is>
          <t>1991.</t>
        </is>
      </c>
      <c r="AE2338" t="inlineStr">
        <is>
          <t>Forest</t>
        </is>
      </c>
      <c r="AG2338" t="inlineStr">
        <is>
          <t>statistics</t>
        </is>
      </c>
      <c r="AJ2338" t="inlineStr">
        <is>
          <t>for</t>
        </is>
      </c>
      <c r="AK2338" t="inlineStr">
        <is>
          <t>the</t>
        </is>
      </c>
      <c r="AL2338" t="inlineStr">
        <is>
          <t>Coastal</t>
        </is>
      </c>
      <c r="AN2338" t="inlineStr">
        <is>
          <t>Plain</t>
        </is>
      </c>
      <c r="AO2338" t="inlineStr">
        <is>
          <t>of</t>
        </is>
      </c>
      <c r="AP2338" t="inlineStr">
        <is>
          <t/>
        </is>
      </c>
    </row>
    <row r="2339">
      <c r="A2339" t="inlineStr">
        <is>
          <t>I</t>
        </is>
      </c>
      <c r="B2339" t="inlineStr">
        <is>
          <t>Virginia,</t>
        </is>
      </c>
      <c r="D2339" t="inlineStr">
        <is>
          <t/>
        </is>
      </c>
      <c r="E2339" t="inlineStr">
        <is>
          <t>1991.</t>
        </is>
      </c>
      <c r="F2339" t="inlineStr">
        <is>
          <t>Resour.</t>
        </is>
      </c>
      <c r="I2339" t="inlineStr">
        <is>
          <t>Bull.</t>
        </is>
      </c>
      <c r="K2339" t="inlineStr">
        <is>
          <t>SE-122.</t>
        </is>
      </c>
      <c r="M2339" t="inlineStr">
        <is>
          <t>Asheville,</t>
        </is>
      </c>
      <c r="P2339" t="inlineStr">
        <is>
          <t>NC:</t>
        </is>
      </c>
      <c r="Q2339" t="inlineStr">
        <is>
          <t>U.S.</t>
        </is>
      </c>
      <c r="R2339" t="inlineStr">
        <is>
          <t>Department</t>
        </is>
      </c>
      <c r="U2339" t="inlineStr">
        <is>
          <t>of</t>
        </is>
      </c>
      <c r="V2339" t="inlineStr">
        <is>
          <t>Virginia,</t>
        </is>
      </c>
      <c r="Y2339" t="inlineStr">
        <is>
          <t>1991.</t>
        </is>
      </c>
      <c r="AA2339" t="inlineStr">
        <is>
          <t>Resour.</t>
        </is>
      </c>
      <c r="AD2339" t="inlineStr">
        <is>
          <t>Bull.</t>
        </is>
      </c>
      <c r="AF2339" t="inlineStr">
        <is>
          <t>SE-122.</t>
        </is>
      </c>
      <c r="AH2339" t="inlineStr">
        <is>
          <t>Asheville,</t>
        </is>
      </c>
      <c r="AK2339" t="inlineStr">
        <is>
          <t>NC:</t>
        </is>
      </c>
      <c r="AL2339" t="inlineStr">
        <is>
          <t>U.S.</t>
        </is>
      </c>
      <c r="AM2339" t="inlineStr">
        <is>
          <t>Department</t>
        </is>
      </c>
      <c r="AP2339" t="inlineStr">
        <is>
          <t>of</t>
        </is>
      </c>
    </row>
    <row r="2340">
      <c r="AF2340" t="inlineStr">
        <is>
          <t>Southeastern</t>
        </is>
      </c>
      <c r="A2340" t="inlineStr">
        <is>
          <t/>
        </is>
      </c>
      <c r="B2340" t="inlineStr">
        <is>
          <t>Agriculture,</t>
        </is>
      </c>
      <c r="AI2340" t="inlineStr">
        <is>
          <t>Forest</t>
        </is>
      </c>
      <c r="E2340" t="inlineStr">
        <is>
          <t>Forest</t>
        </is>
      </c>
      <c r="G2340" t="inlineStr">
        <is>
          <t>Service,</t>
        </is>
      </c>
      <c r="AN2340" t="inlineStr">
        <is>
          <t>Station.</t>
        </is>
      </c>
      <c r="AP2340" t="inlineStr">
        <is>
          <t/>
        </is>
      </c>
      <c r="K2340" t="inlineStr">
        <is>
          <t>Southeastern</t>
        </is>
      </c>
      <c r="N2340" t="inlineStr">
        <is>
          <t>Forest</t>
        </is>
      </c>
      <c r="P2340" t="inlineStr">
        <is>
          <t>Experiment</t>
        </is>
      </c>
      <c r="S2340" t="inlineStr">
        <is>
          <t>Station.</t>
        </is>
      </c>
      <c r="U2340" t="inlineStr">
        <is>
          <t/>
        </is>
      </c>
      <c r="V2340" t="inlineStr">
        <is>
          <t>Agriculture,</t>
        </is>
      </c>
      <c r="AM2340" t="inlineStr">
        <is>
          <t/>
        </is>
      </c>
      <c r="Z2340" t="inlineStr">
        <is>
          <t>Forest</t>
        </is>
      </c>
      <c r="AB2340" t="inlineStr">
        <is>
          <t>Service,</t>
        </is>
      </c>
      <c r="AK2340" t="inlineStr">
        <is>
          <t>Experiment</t>
        </is>
      </c>
    </row>
    <row r="2341">
      <c r="A2341" t="inlineStr">
        <is>
          <t/>
        </is>
      </c>
      <c r="B2341" t="inlineStr">
        <is>
          <t>52</t>
        </is>
      </c>
      <c r="C2341" t="inlineStr">
        <is>
          <t>PP.</t>
        </is>
      </c>
      <c r="D2341" t="inlineStr">
        <is>
          <t/>
        </is>
      </c>
      <c r="E2341" t="inlineStr">
        <is>
          <t/>
        </is>
      </c>
      <c r="F2341" t="inlineStr">
        <is>
          <t/>
        </is>
      </c>
      <c r="G2341" t="inlineStr">
        <is>
          <t/>
        </is>
      </c>
      <c r="H2341" t="inlineStr">
        <is>
          <t/>
        </is>
      </c>
      <c r="I2341" t="inlineStr">
        <is>
          <t/>
        </is>
      </c>
      <c r="J2341" t="inlineStr">
        <is>
          <t/>
        </is>
      </c>
      <c r="K2341" t="inlineStr">
        <is>
          <t/>
        </is>
      </c>
      <c r="L2341" t="inlineStr">
        <is>
          <t/>
        </is>
      </c>
      <c r="M2341" t="inlineStr">
        <is>
          <t/>
        </is>
      </c>
      <c r="N2341" t="inlineStr">
        <is>
          <t/>
        </is>
      </c>
      <c r="O2341" t="inlineStr">
        <is>
          <t/>
        </is>
      </c>
      <c r="P2341" t="inlineStr">
        <is>
          <t/>
        </is>
      </c>
      <c r="Q2341" t="inlineStr">
        <is>
          <t/>
        </is>
      </c>
      <c r="R2341" t="inlineStr">
        <is>
          <t/>
        </is>
      </c>
      <c r="S2341" t="inlineStr">
        <is>
          <t/>
        </is>
      </c>
      <c r="T2341" t="inlineStr">
        <is>
          <t/>
        </is>
      </c>
      <c r="U2341" t="inlineStr">
        <is>
          <t/>
        </is>
      </c>
      <c r="V2341" t="inlineStr">
        <is>
          <t>52</t>
        </is>
      </c>
      <c r="W2341" t="inlineStr">
        <is>
          <t>PP .</t>
        </is>
      </c>
      <c r="X2341" t="inlineStr">
        <is>
          <t/>
        </is>
      </c>
      <c r="Y2341" t="inlineStr">
        <is>
          <t/>
        </is>
      </c>
      <c r="Z2341" t="inlineStr">
        <is>
          <t/>
        </is>
      </c>
      <c r="AA2341" t="inlineStr">
        <is>
          <t/>
        </is>
      </c>
      <c r="AB2341" t="inlineStr">
        <is>
          <t/>
        </is>
      </c>
      <c r="AC2341" t="inlineStr">
        <is>
          <t/>
        </is>
      </c>
      <c r="AD2341" t="inlineStr">
        <is>
          <t/>
        </is>
      </c>
      <c r="AE2341" t="inlineStr">
        <is>
          <t/>
        </is>
      </c>
      <c r="AF2341" t="inlineStr">
        <is>
          <t/>
        </is>
      </c>
      <c r="AG2341" t="inlineStr">
        <is>
          <t/>
        </is>
      </c>
      <c r="AH2341" t="inlineStr">
        <is>
          <t/>
        </is>
      </c>
      <c r="AI2341" t="inlineStr">
        <is>
          <t/>
        </is>
      </c>
      <c r="AJ2341" t="inlineStr">
        <is>
          <t/>
        </is>
      </c>
      <c r="AK2341" t="inlineStr">
        <is>
          <t/>
        </is>
      </c>
      <c r="AL2341" t="inlineStr">
        <is>
          <t/>
        </is>
      </c>
      <c r="AM2341" t="inlineStr">
        <is>
          <t/>
        </is>
      </c>
      <c r="AN2341" t="inlineStr">
        <is>
          <t/>
        </is>
      </c>
      <c r="AO2341" t="inlineStr">
        <is>
          <t/>
        </is>
      </c>
      <c r="AP2341" t="inlineStr">
        <is>
          <t/>
        </is>
      </c>
    </row>
    <row r="2342">
      <c r="A2342" t="inlineStr">
        <is>
          <t>I</t>
        </is>
      </c>
      <c r="B2342" t="inlineStr">
        <is>
          <t/>
        </is>
      </c>
      <c r="C2342" t="inlineStr">
        <is>
          <t/>
        </is>
      </c>
      <c r="D2342" t="inlineStr">
        <is>
          <t/>
        </is>
      </c>
      <c r="E2342" t="inlineStr">
        <is>
          <t/>
        </is>
      </c>
      <c r="F2342" t="inlineStr">
        <is>
          <t/>
        </is>
      </c>
      <c r="G2342" t="inlineStr">
        <is>
          <t/>
        </is>
      </c>
      <c r="H2342" t="inlineStr">
        <is>
          <t/>
        </is>
      </c>
      <c r="I2342" t="inlineStr">
        <is>
          <t/>
        </is>
      </c>
      <c r="J2342" t="inlineStr">
        <is>
          <t/>
        </is>
      </c>
      <c r="K2342" t="inlineStr">
        <is>
          <t/>
        </is>
      </c>
      <c r="L2342" t="inlineStr">
        <is>
          <t/>
        </is>
      </c>
      <c r="M2342" t="inlineStr">
        <is>
          <t/>
        </is>
      </c>
      <c r="N2342" t="inlineStr">
        <is>
          <t/>
        </is>
      </c>
      <c r="O2342" t="inlineStr">
        <is>
          <t/>
        </is>
      </c>
      <c r="P2342" t="inlineStr">
        <is>
          <t/>
        </is>
      </c>
      <c r="Q2342" t="inlineStr">
        <is>
          <t/>
        </is>
      </c>
      <c r="R2342" t="inlineStr">
        <is>
          <t/>
        </is>
      </c>
      <c r="S2342" t="inlineStr">
        <is>
          <t/>
        </is>
      </c>
      <c r="T2342" t="inlineStr">
        <is>
          <t/>
        </is>
      </c>
      <c r="U2342" t="inlineStr">
        <is>
          <t/>
        </is>
      </c>
      <c r="V2342" t="inlineStr">
        <is>
          <t/>
        </is>
      </c>
      <c r="W2342" t="inlineStr">
        <is>
          <t/>
        </is>
      </c>
      <c r="X2342" t="inlineStr">
        <is>
          <t/>
        </is>
      </c>
      <c r="Y2342" t="inlineStr">
        <is>
          <t/>
        </is>
      </c>
      <c r="Z2342" t="inlineStr">
        <is>
          <t/>
        </is>
      </c>
      <c r="AA2342" t="inlineStr">
        <is>
          <t/>
        </is>
      </c>
      <c r="AB2342" t="inlineStr">
        <is>
          <t/>
        </is>
      </c>
      <c r="AC2342" t="inlineStr">
        <is>
          <t/>
        </is>
      </c>
      <c r="AD2342" t="inlineStr">
        <is>
          <t/>
        </is>
      </c>
      <c r="AE2342" t="inlineStr">
        <is>
          <t/>
        </is>
      </c>
      <c r="AF2342" t="inlineStr">
        <is>
          <t/>
        </is>
      </c>
      <c r="AG2342" t="inlineStr">
        <is>
          <t/>
        </is>
      </c>
      <c r="AH2342" t="inlineStr">
        <is>
          <t/>
        </is>
      </c>
      <c r="AI2342" t="inlineStr">
        <is>
          <t/>
        </is>
      </c>
      <c r="AJ2342" t="inlineStr">
        <is>
          <t/>
        </is>
      </c>
      <c r="AK2342" t="inlineStr">
        <is>
          <t/>
        </is>
      </c>
      <c r="AL2342" t="inlineStr">
        <is>
          <t/>
        </is>
      </c>
      <c r="AM2342" t="inlineStr">
        <is>
          <t/>
        </is>
      </c>
      <c r="AN2342" t="inlineStr">
        <is>
          <t/>
        </is>
      </c>
      <c r="AO2342" t="inlineStr">
        <is>
          <t/>
        </is>
      </c>
      <c r="AP2342" t="inlineStr">
        <is>
          <t/>
        </is>
      </c>
    </row>
    <row r="2343">
      <c r="A2343" t="inlineStr">
        <is>
          <t>I</t>
        </is>
      </c>
      <c r="B2343" t="inlineStr">
        <is>
          <t>Since</t>
        </is>
      </c>
      <c r="C2343" t="inlineStr">
        <is>
          <t/>
        </is>
      </c>
      <c r="D2343" t="inlineStr">
        <is>
          <t>1985,</t>
        </is>
      </c>
      <c r="E2343" t="inlineStr">
        <is>
          <t>area</t>
        </is>
      </c>
      <c r="F2343" t="inlineStr">
        <is>
          <t>of</t>
        </is>
      </c>
      <c r="G2343" t="inlineStr">
        <is>
          <t>timberland</t>
        </is>
      </c>
      <c r="K2343" t="inlineStr">
        <is>
          <t>in</t>
        </is>
      </c>
      <c r="L2343" t="inlineStr">
        <is>
          <t>the</t>
        </is>
      </c>
      <c r="M2343" t="inlineStr">
        <is>
          <t>Coastal</t>
        </is>
      </c>
      <c r="O2343" t="inlineStr">
        <is>
          <t>Plain</t>
        </is>
      </c>
      <c r="P2343" t="inlineStr">
        <is>
          <t>in</t>
        </is>
      </c>
      <c r="Q2343" t="inlineStr">
        <is>
          <t>Virginia</t>
        </is>
      </c>
      <c r="T2343" t="inlineStr">
        <is>
          <t>has</t>
        </is>
      </c>
      <c r="U2343" t="inlineStr">
        <is>
          <t/>
        </is>
      </c>
      <c r="V2343" t="inlineStr">
        <is>
          <t>Since</t>
        </is>
      </c>
      <c r="W2343" t="inlineStr">
        <is>
          <t/>
        </is>
      </c>
      <c r="X2343" t="inlineStr">
        <is>
          <t>1985,</t>
        </is>
      </c>
      <c r="Z2343" t="inlineStr">
        <is>
          <t>area</t>
        </is>
      </c>
      <c r="AA2343" t="inlineStr">
        <is>
          <t>of</t>
        </is>
      </c>
      <c r="AB2343" t="inlineStr">
        <is>
          <t>timberland</t>
        </is>
      </c>
      <c r="AF2343" t="inlineStr">
        <is>
          <t>in</t>
        </is>
      </c>
      <c r="AG2343" t="inlineStr">
        <is>
          <t>the</t>
        </is>
      </c>
      <c r="AH2343" t="inlineStr">
        <is>
          <t>Coastal</t>
        </is>
      </c>
      <c r="AJ2343" t="inlineStr">
        <is>
          <t>Plain</t>
        </is>
      </c>
      <c r="AK2343" t="inlineStr">
        <is>
          <t>in</t>
        </is>
      </c>
      <c r="AL2343" t="inlineStr">
        <is>
          <t>Virginia</t>
        </is>
      </c>
      <c r="AO2343" t="inlineStr">
        <is>
          <t>has</t>
        </is>
      </c>
      <c r="AP2343" t="inlineStr">
        <is>
          <t/>
        </is>
      </c>
    </row>
    <row r="2344">
      <c r="A2344" t="inlineStr">
        <is>
          <t/>
        </is>
      </c>
      <c r="B2344" t="inlineStr">
        <is>
          <t>declined</t>
        </is>
      </c>
      <c r="D2344" t="inlineStr">
        <is>
          <t>by</t>
        </is>
      </c>
      <c r="E2344" t="inlineStr">
        <is>
          <t>2</t>
        </is>
      </c>
      <c r="F2344" t="inlineStr">
        <is>
          <t>percent</t>
        </is>
      </c>
      <c r="H2344" t="inlineStr">
        <is>
          <t>to</t>
        </is>
      </c>
      <c r="I2344" t="inlineStr">
        <is>
          <t>3.7</t>
        </is>
      </c>
      <c r="K2344" t="inlineStr">
        <is>
          <t>million</t>
        </is>
      </c>
      <c r="M2344" t="inlineStr">
        <is>
          <t>acres.</t>
        </is>
      </c>
      <c r="O2344" t="inlineStr">
        <is>
          <t>Nonindustrial</t>
        </is>
      </c>
      <c r="R2344" t="inlineStr">
        <is>
          <t>private</t>
        </is>
      </c>
      <c r="T2344" t="inlineStr">
        <is>
          <t>owners</t>
        </is>
      </c>
      <c r="V2344" t="inlineStr">
        <is>
          <t>declined</t>
        </is>
      </c>
      <c r="X2344" t="inlineStr">
        <is>
          <t/>
        </is>
      </c>
      <c r="Y2344" t="inlineStr">
        <is>
          <t>by</t>
        </is>
      </c>
      <c r="Z2344" t="inlineStr">
        <is>
          <t>2</t>
        </is>
      </c>
      <c r="AA2344" t="inlineStr">
        <is>
          <t>percent</t>
        </is>
      </c>
      <c r="AC2344" t="inlineStr">
        <is>
          <t>to</t>
        </is>
      </c>
      <c r="AD2344" t="inlineStr">
        <is>
          <t>3.7</t>
        </is>
      </c>
      <c r="AF2344" t="inlineStr">
        <is>
          <t>million</t>
        </is>
      </c>
      <c r="AH2344" t="inlineStr">
        <is>
          <t>acres.</t>
        </is>
      </c>
      <c r="AJ2344" t="inlineStr">
        <is>
          <t>Nonindustrial</t>
        </is>
      </c>
      <c r="AM2344" t="inlineStr">
        <is>
          <t>private</t>
        </is>
      </c>
      <c r="AO2344" t="inlineStr">
        <is>
          <t>owners</t>
        </is>
      </c>
      <c r="AP2344" t="inlineStr">
        <is>
          <t/>
        </is>
      </c>
    </row>
    <row r="2345">
      <c r="A2345" t="inlineStr">
        <is>
          <t/>
        </is>
      </c>
      <c r="B2345" t="inlineStr">
        <is>
          <t>control</t>
        </is>
      </c>
      <c r="D2345" t="inlineStr">
        <is>
          <t>three-fourths</t>
        </is>
      </c>
      <c r="H2345" t="inlineStr">
        <is>
          <t>of</t>
        </is>
      </c>
      <c r="I2345" t="inlineStr">
        <is>
          <t>the</t>
        </is>
      </c>
      <c r="K2345" t="inlineStr">
        <is>
          <t>region's</t>
        </is>
      </c>
      <c r="M2345" t="inlineStr">
        <is>
          <t>timberland.</t>
        </is>
      </c>
      <c r="P2345" t="inlineStr">
        <is>
          <t>Volume</t>
        </is>
      </c>
      <c r="Q2345" t="inlineStr">
        <is>
          <t/>
        </is>
      </c>
      <c r="R2345" t="inlineStr">
        <is>
          <t>of</t>
        </is>
      </c>
      <c r="S2345" t="inlineStr">
        <is>
          <t>softwood</t>
        </is>
      </c>
      <c r="U2345" t="inlineStr">
        <is>
          <t/>
        </is>
      </c>
      <c r="V2345" t="inlineStr">
        <is>
          <t>control</t>
        </is>
      </c>
      <c r="X2345" t="inlineStr">
        <is>
          <t>three-fourths</t>
        </is>
      </c>
      <c r="AC2345" t="inlineStr">
        <is>
          <t>of</t>
        </is>
      </c>
      <c r="AD2345" t="inlineStr">
        <is>
          <t>the</t>
        </is>
      </c>
      <c r="AF2345" t="inlineStr">
        <is>
          <t>region's</t>
        </is>
      </c>
      <c r="AH2345" t="inlineStr">
        <is>
          <t>timberland.</t>
        </is>
      </c>
      <c r="AK2345" t="inlineStr">
        <is>
          <t>Volume</t>
        </is>
      </c>
      <c r="AL2345" t="inlineStr">
        <is>
          <t/>
        </is>
      </c>
      <c r="AM2345" t="inlineStr">
        <is>
          <t>of</t>
        </is>
      </c>
      <c r="AN2345" t="inlineStr">
        <is>
          <t>softwood</t>
        </is>
      </c>
      <c r="AP2345" t="inlineStr">
        <is>
          <t/>
        </is>
      </c>
    </row>
    <row r="2346">
      <c r="A2346" t="inlineStr">
        <is>
          <t/>
        </is>
      </c>
      <c r="B2346" t="inlineStr">
        <is>
          <t>growing</t>
        </is>
      </c>
      <c r="D2346" t="inlineStr">
        <is>
          <t>stock</t>
        </is>
      </c>
      <c r="F2346" t="inlineStr">
        <is>
          <t>increased</t>
        </is>
      </c>
      <c r="I2346" t="inlineStr">
        <is>
          <t>by</t>
        </is>
      </c>
      <c r="J2346" t="inlineStr">
        <is>
          <t>5</t>
        </is>
      </c>
      <c r="K2346" t="inlineStr">
        <is>
          <t>percent</t>
        </is>
      </c>
      <c r="M2346" t="inlineStr">
        <is>
          <t>to</t>
        </is>
      </c>
      <c r="N2346" t="inlineStr">
        <is>
          <t>2.5</t>
        </is>
      </c>
      <c r="O2346" t="inlineStr">
        <is>
          <t>billion</t>
        </is>
      </c>
      <c r="P2346" t="inlineStr">
        <is>
          <t>cubic</t>
        </is>
      </c>
      <c r="R2346" t="inlineStr">
        <is>
          <t>feet,</t>
        </is>
      </c>
      <c r="T2346" t="inlineStr">
        <is>
          <t>whereas</t>
        </is>
      </c>
      <c r="V2346" t="inlineStr">
        <is>
          <t>growing</t>
        </is>
      </c>
      <c r="X2346" t="inlineStr">
        <is>
          <t>stock</t>
        </is>
      </c>
      <c r="Z2346" t="inlineStr">
        <is>
          <t/>
        </is>
      </c>
      <c r="AA2346" t="inlineStr">
        <is>
          <t>increased</t>
        </is>
      </c>
      <c r="AD2346" t="inlineStr">
        <is>
          <t>by</t>
        </is>
      </c>
      <c r="AE2346" t="inlineStr">
        <is>
          <t>5</t>
        </is>
      </c>
      <c r="AF2346" t="inlineStr">
        <is>
          <t>percent</t>
        </is>
      </c>
      <c r="AH2346" t="inlineStr">
        <is>
          <t>to</t>
        </is>
      </c>
      <c r="AI2346" t="inlineStr">
        <is>
          <t>2.5</t>
        </is>
      </c>
      <c r="AJ2346" t="inlineStr">
        <is>
          <t>billion</t>
        </is>
      </c>
      <c r="AK2346" t="inlineStr">
        <is>
          <t>cubic</t>
        </is>
      </c>
      <c r="AM2346" t="inlineStr">
        <is>
          <t>feet,</t>
        </is>
      </c>
      <c r="AO2346" t="inlineStr">
        <is>
          <t>whereas</t>
        </is>
      </c>
      <c r="AP2346" t="inlineStr">
        <is>
          <t/>
        </is>
      </c>
    </row>
    <row r="2347">
      <c r="A2347" t="inlineStr">
        <is>
          <t/>
        </is>
      </c>
      <c r="B2347" t="inlineStr">
        <is>
          <t>volume</t>
        </is>
      </c>
      <c r="D2347" t="inlineStr">
        <is>
          <t>of</t>
        </is>
      </c>
      <c r="E2347" t="inlineStr">
        <is>
          <t>hardwood</t>
        </is>
      </c>
      <c r="G2347" t="inlineStr">
        <is>
          <t>growinn</t>
        </is>
      </c>
      <c r="J2347" t="inlineStr">
        <is>
          <t>stock</t>
        </is>
      </c>
      <c r="K2347" t="inlineStr">
        <is>
          <t>remained</t>
        </is>
      </c>
      <c r="N2347" t="inlineStr">
        <is>
          <t>stable</t>
        </is>
      </c>
      <c r="P2347" t="inlineStr">
        <is>
          <t>since</t>
        </is>
      </c>
      <c r="Q2347" t="inlineStr">
        <is>
          <t>1985.</t>
        </is>
      </c>
      <c r="S2347" t="inlineStr">
        <is>
          <t>Net</t>
        </is>
      </c>
      <c r="T2347" t="inlineStr">
        <is>
          <t>annual</t>
        </is>
      </c>
      <c r="V2347" t="inlineStr">
        <is>
          <t>volume</t>
        </is>
      </c>
      <c r="X2347" t="inlineStr">
        <is>
          <t>of</t>
        </is>
      </c>
      <c r="Y2347" t="inlineStr">
        <is>
          <t>hardwood</t>
        </is>
      </c>
      <c r="AB2347" t="inlineStr">
        <is>
          <t>growing</t>
        </is>
      </c>
      <c r="AE2347" t="inlineStr">
        <is>
          <t>stock</t>
        </is>
      </c>
      <c r="AF2347" t="inlineStr">
        <is>
          <t>remained</t>
        </is>
      </c>
      <c r="AI2347" t="inlineStr">
        <is>
          <t>stable</t>
        </is>
      </c>
      <c r="AK2347" t="inlineStr">
        <is>
          <t>since</t>
        </is>
      </c>
      <c r="AL2347" t="inlineStr">
        <is>
          <t>1985.</t>
        </is>
      </c>
      <c r="AN2347" t="inlineStr">
        <is>
          <t>Net</t>
        </is>
      </c>
      <c r="AO2347" t="inlineStr">
        <is>
          <t>annual</t>
        </is>
      </c>
      <c r="AP2347" t="inlineStr">
        <is>
          <t/>
        </is>
      </c>
    </row>
    <row r="2348">
      <c r="A2348" t="inlineStr">
        <is>
          <t/>
        </is>
      </c>
      <c r="B2348" t="inlineStr">
        <is>
          <t>growth</t>
        </is>
      </c>
      <c r="D2348" t="inlineStr">
        <is>
          <t>of</t>
        </is>
      </c>
      <c r="E2348" t="inlineStr">
        <is>
          <t>softwoods-was</t>
        </is>
      </c>
      <c r="I2348" t="inlineStr">
        <is>
          <t>up</t>
        </is>
      </c>
      <c r="J2348" t="inlineStr">
        <is>
          <t>35</t>
        </is>
      </c>
      <c r="K2348" t="inlineStr">
        <is>
          <t>percent</t>
        </is>
      </c>
      <c r="M2348" t="inlineStr">
        <is>
          <t>to</t>
        </is>
      </c>
      <c r="N2348" t="inlineStr">
        <is>
          <t>over</t>
        </is>
      </c>
      <c r="O2348" t="inlineStr">
        <is>
          <t>136</t>
        </is>
      </c>
      <c r="P2348" t="inlineStr">
        <is>
          <t>million</t>
        </is>
      </c>
      <c r="R2348" t="inlineStr">
        <is>
          <t>cubic</t>
        </is>
      </c>
      <c r="T2348" t="inlineStr">
        <is>
          <t>feet.</t>
        </is>
      </c>
      <c r="U2348" t="inlineStr">
        <is>
          <t/>
        </is>
      </c>
      <c r="V2348" t="inlineStr">
        <is>
          <t>growth</t>
        </is>
      </c>
      <c r="X2348" t="inlineStr">
        <is>
          <t>of</t>
        </is>
      </c>
      <c r="Y2348" t="inlineStr">
        <is>
          <t>softwoods</t>
        </is>
      </c>
      <c r="AB2348" t="inlineStr">
        <is>
          <t>was</t>
        </is>
      </c>
      <c r="AD2348" t="inlineStr">
        <is>
          <t>up</t>
        </is>
      </c>
      <c r="AE2348" t="inlineStr">
        <is>
          <t>35</t>
        </is>
      </c>
      <c r="AF2348" t="inlineStr">
        <is>
          <t>percent</t>
        </is>
      </c>
      <c r="AH2348" t="inlineStr">
        <is>
          <t>to</t>
        </is>
      </c>
      <c r="AI2348" t="inlineStr">
        <is>
          <t>over</t>
        </is>
      </c>
      <c r="AJ2348" t="inlineStr">
        <is>
          <t>136</t>
        </is>
      </c>
      <c r="AK2348" t="inlineStr">
        <is>
          <t>million</t>
        </is>
      </c>
      <c r="AM2348" t="inlineStr">
        <is>
          <t>cubic</t>
        </is>
      </c>
      <c r="AO2348" t="inlineStr">
        <is>
          <t>feet.</t>
        </is>
      </c>
      <c r="AP2348" t="inlineStr">
        <is>
          <t/>
        </is>
      </c>
    </row>
    <row r="2349">
      <c r="A2349" t="inlineStr">
        <is>
          <t/>
        </is>
      </c>
      <c r="B2349" t="inlineStr">
        <is>
          <t>Hardwood</t>
        </is>
      </c>
      <c r="D2349" t="inlineStr">
        <is>
          <t>growth</t>
        </is>
      </c>
      <c r="F2349" t="inlineStr">
        <is>
          <t>was</t>
        </is>
      </c>
      <c r="G2349" t="inlineStr">
        <is>
          <t>down</t>
        </is>
      </c>
      <c r="I2349" t="inlineStr">
        <is>
          <t>3</t>
        </is>
      </c>
      <c r="J2349" t="inlineStr">
        <is>
          <t>percent</t>
        </is>
      </c>
      <c r="L2349" t="inlineStr">
        <is>
          <t>to</t>
        </is>
      </c>
      <c r="M2349" t="inlineStr">
        <is>
          <t>128</t>
        </is>
      </c>
      <c r="N2349" t="inlineStr">
        <is>
          <t>million</t>
        </is>
      </c>
      <c r="P2349" t="inlineStr">
        <is>
          <t>cubic</t>
        </is>
      </c>
      <c r="Q2349" t="inlineStr">
        <is>
          <t>feet.</t>
        </is>
      </c>
      <c r="S2349" t="inlineStr">
        <is>
          <t>Softwood</t>
        </is>
      </c>
      <c r="V2349" t="inlineStr">
        <is>
          <t>Hardwood</t>
        </is>
      </c>
      <c r="X2349" t="inlineStr">
        <is>
          <t/>
        </is>
      </c>
      <c r="Y2349" t="inlineStr">
        <is>
          <t>growth</t>
        </is>
      </c>
      <c r="AA2349" t="inlineStr">
        <is>
          <t>was</t>
        </is>
      </c>
      <c r="AB2349" t="inlineStr">
        <is>
          <t>down</t>
        </is>
      </c>
      <c r="AD2349" t="inlineStr">
        <is>
          <t>3</t>
        </is>
      </c>
      <c r="AE2349" t="inlineStr">
        <is>
          <t>percent</t>
        </is>
      </c>
      <c r="AG2349" t="inlineStr">
        <is>
          <t>to</t>
        </is>
      </c>
      <c r="AH2349" t="inlineStr">
        <is>
          <t>128</t>
        </is>
      </c>
      <c r="AI2349" t="inlineStr">
        <is>
          <t>million</t>
        </is>
      </c>
      <c r="AK2349" t="inlineStr">
        <is>
          <t>cubic</t>
        </is>
      </c>
      <c r="AL2349" t="inlineStr">
        <is>
          <t>feet.</t>
        </is>
      </c>
      <c r="AN2349" t="inlineStr">
        <is>
          <t>Softwood</t>
        </is>
      </c>
      <c r="AP2349" t="inlineStr">
        <is>
          <t/>
        </is>
      </c>
    </row>
    <row r="2350">
      <c r="A2350" t="inlineStr">
        <is>
          <t/>
        </is>
      </c>
      <c r="B2350" t="inlineStr">
        <is>
          <t>removals</t>
        </is>
      </c>
      <c r="D2350" t="inlineStr">
        <is>
          <t>remained</t>
        </is>
      </c>
      <c r="G2350" t="inlineStr">
        <is>
          <t>stable</t>
        </is>
      </c>
      <c r="I2350" t="inlineStr">
        <is>
          <t>at</t>
        </is>
      </c>
      <c r="J2350" t="inlineStr">
        <is>
          <t>115</t>
        </is>
      </c>
      <c r="K2350" t="inlineStr">
        <is>
          <t>million</t>
        </is>
      </c>
      <c r="N2350" t="inlineStr">
        <is>
          <t>cubic</t>
        </is>
      </c>
      <c r="O2350" t="inlineStr">
        <is>
          <t>feet.</t>
        </is>
      </c>
      <c r="P2350" t="inlineStr">
        <is>
          <t>Hardwood</t>
        </is>
      </c>
      <c r="S2350" t="inlineStr">
        <is>
          <t>removals</t>
        </is>
      </c>
      <c r="U2350" t="inlineStr">
        <is>
          <t/>
        </is>
      </c>
      <c r="V2350" t="inlineStr">
        <is>
          <t>removals</t>
        </is>
      </c>
      <c r="X2350" t="inlineStr">
        <is>
          <t/>
        </is>
      </c>
      <c r="Y2350" t="inlineStr">
        <is>
          <t>remained</t>
        </is>
      </c>
      <c r="AB2350" t="inlineStr">
        <is>
          <t>stable</t>
        </is>
      </c>
      <c r="AD2350" t="inlineStr">
        <is>
          <t>at</t>
        </is>
      </c>
      <c r="AE2350" t="inlineStr">
        <is>
          <t>115</t>
        </is>
      </c>
      <c r="AF2350" t="inlineStr">
        <is>
          <t>million</t>
        </is>
      </c>
      <c r="AI2350" t="inlineStr">
        <is>
          <t>cubic</t>
        </is>
      </c>
      <c r="AJ2350" t="inlineStr">
        <is>
          <t>feet.</t>
        </is>
      </c>
      <c r="AK2350" t="inlineStr">
        <is>
          <t>Hardwood</t>
        </is>
      </c>
      <c r="AN2350" t="inlineStr">
        <is>
          <t>removals</t>
        </is>
      </c>
      <c r="AP2350" t="inlineStr">
        <is>
          <t/>
        </is>
      </c>
    </row>
    <row r="2351">
      <c r="A2351" t="inlineStr">
        <is>
          <t/>
        </is>
      </c>
      <c r="B2351" t="inlineStr">
        <is>
          <t>increased</t>
        </is>
      </c>
      <c r="D2351" t="inlineStr">
        <is>
          <t/>
        </is>
      </c>
      <c r="E2351" t="inlineStr">
        <is>
          <t>19</t>
        </is>
      </c>
      <c r="F2351" t="inlineStr">
        <is>
          <t>percent</t>
        </is>
      </c>
      <c r="H2351" t="inlineStr">
        <is>
          <t>to</t>
        </is>
      </c>
      <c r="I2351" t="inlineStr">
        <is>
          <t>125</t>
        </is>
      </c>
      <c r="J2351" t="inlineStr">
        <is>
          <t>million</t>
        </is>
      </c>
      <c r="L2351" t="inlineStr">
        <is>
          <t>cubic</t>
        </is>
      </c>
      <c r="N2351" t="inlineStr">
        <is>
          <t>feet.</t>
        </is>
      </c>
      <c r="P2351" t="inlineStr">
        <is>
          <t>Mortality</t>
        </is>
      </c>
      <c r="R2351" t="inlineStr">
        <is>
          <t>of</t>
        </is>
      </c>
      <c r="S2351" t="inlineStr">
        <is>
          <t>softwood</t>
        </is>
      </c>
      <c r="V2351" t="inlineStr">
        <is>
          <t>increased</t>
        </is>
      </c>
      <c r="Y2351" t="inlineStr">
        <is>
          <t>19</t>
        </is>
      </c>
      <c r="Z2351" t="inlineStr">
        <is>
          <t>percent</t>
        </is>
      </c>
      <c r="AC2351" t="inlineStr">
        <is>
          <t>to</t>
        </is>
      </c>
      <c r="AD2351" t="inlineStr">
        <is>
          <t>125</t>
        </is>
      </c>
      <c r="AE2351" t="inlineStr">
        <is>
          <t>million</t>
        </is>
      </c>
      <c r="AG2351" t="inlineStr">
        <is>
          <t>cubic</t>
        </is>
      </c>
      <c r="AI2351" t="inlineStr">
        <is>
          <t>feet.</t>
        </is>
      </c>
      <c r="AK2351" t="inlineStr">
        <is>
          <t>Mortality</t>
        </is>
      </c>
      <c r="AM2351" t="inlineStr">
        <is>
          <t>of</t>
        </is>
      </c>
      <c r="AN2351" t="inlineStr">
        <is>
          <t>softwood</t>
        </is>
      </c>
      <c r="AP2351" t="inlineStr">
        <is>
          <t/>
        </is>
      </c>
    </row>
    <row r="2352">
      <c r="A2352" t="inlineStr">
        <is>
          <t/>
        </is>
      </c>
      <c r="B2352" t="inlineStr">
        <is>
          <t>growing</t>
        </is>
      </c>
      <c r="D2352" t="inlineStr">
        <is>
          <t>stock</t>
        </is>
      </c>
      <c r="F2352" t="inlineStr">
        <is>
          <t>was</t>
        </is>
      </c>
      <c r="G2352" t="inlineStr">
        <is>
          <t>down</t>
        </is>
      </c>
      <c r="H2352" t="inlineStr">
        <is>
          <t/>
        </is>
      </c>
      <c r="I2352" t="inlineStr">
        <is>
          <t>37</t>
        </is>
      </c>
      <c r="J2352" t="inlineStr">
        <is>
          <t>percent</t>
        </is>
      </c>
      <c r="L2352" t="inlineStr">
        <is>
          <t>to</t>
        </is>
      </c>
      <c r="M2352" t="inlineStr">
        <is>
          <t>19</t>
        </is>
      </c>
      <c r="N2352" t="inlineStr">
        <is>
          <t>million</t>
        </is>
      </c>
      <c r="P2352" t="inlineStr">
        <is>
          <t>cubic</t>
        </is>
      </c>
      <c r="Q2352" t="inlineStr">
        <is>
          <t>feet,</t>
        </is>
      </c>
      <c r="S2352" t="inlineStr">
        <is>
          <t>whereas</t>
        </is>
      </c>
      <c r="U2352" t="inlineStr">
        <is>
          <t/>
        </is>
      </c>
      <c r="V2352" t="inlineStr">
        <is>
          <t>growing</t>
        </is>
      </c>
      <c r="X2352" t="inlineStr">
        <is>
          <t>stock</t>
        </is>
      </c>
      <c r="Z2352" t="inlineStr">
        <is>
          <t/>
        </is>
      </c>
      <c r="AA2352" t="inlineStr">
        <is>
          <t>was</t>
        </is>
      </c>
      <c r="AB2352" t="inlineStr">
        <is>
          <t>down</t>
        </is>
      </c>
      <c r="AC2352" t="inlineStr">
        <is>
          <t/>
        </is>
      </c>
      <c r="AD2352" t="inlineStr">
        <is>
          <t>37</t>
        </is>
      </c>
      <c r="AE2352" t="inlineStr">
        <is>
          <t>percent</t>
        </is>
      </c>
      <c r="AG2352" t="inlineStr">
        <is>
          <t>to</t>
        </is>
      </c>
      <c r="AH2352" t="inlineStr">
        <is>
          <t>19</t>
        </is>
      </c>
      <c r="AI2352" t="inlineStr">
        <is>
          <t>million</t>
        </is>
      </c>
      <c r="AK2352" t="inlineStr">
        <is>
          <t>cubic</t>
        </is>
      </c>
      <c r="AL2352" t="inlineStr">
        <is>
          <t>feet,</t>
        </is>
      </c>
      <c r="AM2352" t="inlineStr">
        <is>
          <t/>
        </is>
      </c>
      <c r="AN2352" t="inlineStr">
        <is>
          <t>whereas</t>
        </is>
      </c>
      <c r="AP2352" t="inlineStr">
        <is>
          <t/>
        </is>
      </c>
    </row>
    <row r="2353">
      <c r="A2353" t="inlineStr">
        <is>
          <t/>
        </is>
      </c>
      <c r="B2353" t="inlineStr">
        <is>
          <t>mortality</t>
        </is>
      </c>
      <c r="D2353" t="inlineStr">
        <is>
          <t/>
        </is>
      </c>
      <c r="E2353" t="inlineStr">
        <is>
          <t>of</t>
        </is>
      </c>
      <c r="F2353" t="inlineStr">
        <is>
          <t>hardwood</t>
        </is>
      </c>
      <c r="H2353" t="inlineStr">
        <is>
          <t>growing</t>
        </is>
      </c>
      <c r="K2353" t="inlineStr">
        <is>
          <t>stock</t>
        </is>
      </c>
      <c r="L2353" t="inlineStr">
        <is>
          <t>increased</t>
        </is>
      </c>
      <c r="O2353" t="inlineStr">
        <is>
          <t>15</t>
        </is>
      </c>
      <c r="P2353" t="inlineStr">
        <is>
          <t>percent</t>
        </is>
      </c>
      <c r="Q2353" t="inlineStr">
        <is>
          <t>to</t>
        </is>
      </c>
      <c r="S2353" t="inlineStr">
        <is>
          <t>16</t>
        </is>
      </c>
      <c r="T2353" t="inlineStr">
        <is>
          <t>million</t>
        </is>
      </c>
      <c r="V2353" t="inlineStr">
        <is>
          <t>mortality</t>
        </is>
      </c>
      <c r="Y2353" t="inlineStr">
        <is>
          <t>of</t>
        </is>
      </c>
      <c r="Z2353" t="inlineStr">
        <is>
          <t>hardwood</t>
        </is>
      </c>
      <c r="AC2353" t="inlineStr">
        <is>
          <t>growing</t>
        </is>
      </c>
      <c r="AF2353" t="inlineStr">
        <is>
          <t>stock</t>
        </is>
      </c>
      <c r="AG2353" t="inlineStr">
        <is>
          <t>increased</t>
        </is>
      </c>
      <c r="AJ2353" t="inlineStr">
        <is>
          <t>15</t>
        </is>
      </c>
      <c r="AK2353" t="inlineStr">
        <is>
          <t>percent</t>
        </is>
      </c>
      <c r="AL2353" t="inlineStr">
        <is>
          <t>to</t>
        </is>
      </c>
      <c r="AM2353" t="inlineStr">
        <is>
          <t/>
        </is>
      </c>
      <c r="AN2353" t="inlineStr">
        <is>
          <t>16</t>
        </is>
      </c>
      <c r="AO2353" t="inlineStr">
        <is>
          <t>million</t>
        </is>
      </c>
      <c r="AP2353" t="inlineStr">
        <is>
          <t/>
        </is>
      </c>
    </row>
    <row r="2354">
      <c r="A2354" t="inlineStr">
        <is>
          <t/>
        </is>
      </c>
      <c r="B2354" t="inlineStr">
        <is>
          <t>cubic</t>
        </is>
      </c>
      <c r="C2354" t="inlineStr">
        <is>
          <t/>
        </is>
      </c>
      <c r="D2354" t="inlineStr">
        <is>
          <t>feet.</t>
        </is>
      </c>
      <c r="E2354" t="inlineStr">
        <is>
          <t/>
        </is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 t="inlineStr">
        <is>
          <t/>
        </is>
      </c>
      <c r="J2354" t="inlineStr">
        <is>
          <t/>
        </is>
      </c>
      <c r="K2354" t="inlineStr">
        <is>
          <t/>
        </is>
      </c>
      <c r="L2354" t="inlineStr">
        <is>
          <t/>
        </is>
      </c>
      <c r="M2354" t="inlineStr">
        <is>
          <t/>
        </is>
      </c>
      <c r="N2354" t="inlineStr">
        <is>
          <t/>
        </is>
      </c>
      <c r="O2354" t="inlineStr">
        <is>
          <t/>
        </is>
      </c>
      <c r="P2354" t="inlineStr">
        <is>
          <t/>
        </is>
      </c>
      <c r="Q2354" t="inlineStr">
        <is>
          <t/>
        </is>
      </c>
      <c r="R2354" t="inlineStr">
        <is>
          <t/>
        </is>
      </c>
      <c r="S2354" t="inlineStr">
        <is>
          <t/>
        </is>
      </c>
      <c r="T2354" t="inlineStr">
        <is>
          <t/>
        </is>
      </c>
      <c r="U2354" t="inlineStr">
        <is>
          <t/>
        </is>
      </c>
      <c r="V2354" t="inlineStr">
        <is>
          <t>cubic</t>
        </is>
      </c>
      <c r="W2354" t="inlineStr">
        <is>
          <t/>
        </is>
      </c>
      <c r="X2354" t="inlineStr">
        <is>
          <t>feet.</t>
        </is>
      </c>
      <c r="Z2354" t="inlineStr">
        <is>
          <t/>
        </is>
      </c>
      <c r="AA2354" t="inlineStr">
        <is>
          <t/>
        </is>
      </c>
      <c r="AB2354" t="inlineStr">
        <is>
          <t/>
        </is>
      </c>
      <c r="AC2354" t="inlineStr">
        <is>
          <t/>
        </is>
      </c>
      <c r="AD2354" t="inlineStr">
        <is>
          <t/>
        </is>
      </c>
      <c r="AE2354" t="inlineStr">
        <is>
          <t/>
        </is>
      </c>
      <c r="AF2354" t="inlineStr">
        <is>
          <t/>
        </is>
      </c>
      <c r="AG2354" t="inlineStr">
        <is>
          <t/>
        </is>
      </c>
      <c r="AH2354" t="inlineStr">
        <is>
          <t/>
        </is>
      </c>
      <c r="AI2354" t="inlineStr">
        <is>
          <t/>
        </is>
      </c>
      <c r="AJ2354" t="inlineStr">
        <is>
          <t/>
        </is>
      </c>
      <c r="AK2354" t="inlineStr">
        <is>
          <t/>
        </is>
      </c>
      <c r="AL2354" t="inlineStr">
        <is>
          <t/>
        </is>
      </c>
      <c r="AM2354" t="inlineStr">
        <is>
          <t/>
        </is>
      </c>
      <c r="AN2354" t="inlineStr">
        <is>
          <t/>
        </is>
      </c>
      <c r="AO2354" t="inlineStr">
        <is>
          <t/>
        </is>
      </c>
      <c r="AP2354" t="inlineStr">
        <is>
          <t/>
        </is>
      </c>
    </row>
    <row r="2355">
      <c r="A2355" t="inlineStr">
        <is>
          <t>i</t>
        </is>
      </c>
      <c r="B2355" t="inlineStr">
        <is>
          <t/>
        </is>
      </c>
      <c r="C2355" t="inlineStr">
        <is>
          <t/>
        </is>
      </c>
      <c r="D2355" t="inlineStr">
        <is>
          <t/>
        </is>
      </c>
      <c r="E2355" t="inlineStr">
        <is>
          <t/>
        </is>
      </c>
      <c r="F2355" t="inlineStr">
        <is>
          <t/>
        </is>
      </c>
      <c r="G2355" t="inlineStr">
        <is>
          <t/>
        </is>
      </c>
      <c r="H2355" t="inlineStr">
        <is>
          <t/>
        </is>
      </c>
      <c r="I2355" t="inlineStr">
        <is>
          <t/>
        </is>
      </c>
      <c r="J2355" t="inlineStr">
        <is>
          <t/>
        </is>
      </c>
      <c r="K2355" t="inlineStr">
        <is>
          <t/>
        </is>
      </c>
      <c r="L2355" t="inlineStr">
        <is>
          <t/>
        </is>
      </c>
      <c r="M2355" t="inlineStr">
        <is>
          <t/>
        </is>
      </c>
      <c r="N2355" t="inlineStr">
        <is>
          <t/>
        </is>
      </c>
      <c r="O2355" t="inlineStr">
        <is>
          <t/>
        </is>
      </c>
      <c r="P2355" t="inlineStr">
        <is>
          <t/>
        </is>
      </c>
      <c r="Q2355" t="inlineStr">
        <is>
          <t/>
        </is>
      </c>
      <c r="R2355" t="inlineStr">
        <is>
          <t/>
        </is>
      </c>
      <c r="S2355" t="inlineStr">
        <is>
          <t/>
        </is>
      </c>
      <c r="T2355" t="inlineStr">
        <is>
          <t/>
        </is>
      </c>
      <c r="U2355" t="inlineStr">
        <is>
          <t/>
        </is>
      </c>
      <c r="V2355" t="inlineStr">
        <is>
          <t/>
        </is>
      </c>
      <c r="W2355" t="inlineStr">
        <is>
          <t/>
        </is>
      </c>
      <c r="X2355" t="inlineStr">
        <is>
          <t/>
        </is>
      </c>
      <c r="Y2355" t="inlineStr">
        <is>
          <t/>
        </is>
      </c>
      <c r="Z2355" t="inlineStr">
        <is>
          <t/>
        </is>
      </c>
      <c r="AA2355" t="inlineStr">
        <is>
          <t/>
        </is>
      </c>
      <c r="AB2355" t="inlineStr">
        <is>
          <t/>
        </is>
      </c>
      <c r="AC2355" t="inlineStr">
        <is>
          <t/>
        </is>
      </c>
      <c r="AD2355" t="inlineStr">
        <is>
          <t/>
        </is>
      </c>
      <c r="AE2355" t="inlineStr">
        <is>
          <t/>
        </is>
      </c>
      <c r="AF2355" t="inlineStr">
        <is>
          <t/>
        </is>
      </c>
      <c r="AG2355" t="inlineStr">
        <is>
          <t/>
        </is>
      </c>
      <c r="AH2355" t="inlineStr">
        <is>
          <t/>
        </is>
      </c>
      <c r="AI2355" t="inlineStr">
        <is>
          <t/>
        </is>
      </c>
      <c r="AJ2355" t="inlineStr">
        <is>
          <t/>
        </is>
      </c>
      <c r="AK2355" t="inlineStr">
        <is>
          <t/>
        </is>
      </c>
      <c r="AL2355" t="inlineStr">
        <is>
          <t/>
        </is>
      </c>
      <c r="AM2355" t="inlineStr">
        <is>
          <t/>
        </is>
      </c>
      <c r="AN2355" t="inlineStr">
        <is>
          <t/>
        </is>
      </c>
      <c r="AO2355" t="inlineStr">
        <is>
          <t/>
        </is>
      </c>
      <c r="AP2355" t="inlineStr">
        <is>
          <t/>
        </is>
      </c>
    </row>
    <row r="2356">
      <c r="AF2356" t="inlineStr">
        <is>
          <t>ownership,</t>
        </is>
      </c>
      <c r="A2356" t="inlineStr">
        <is>
          <t>I</t>
        </is>
      </c>
      <c r="B2356" t="inlineStr">
        <is>
          <t>KEYWORDS:</t>
        </is>
      </c>
      <c r="AI2356" t="inlineStr">
        <is>
          <t>timber</t>
        </is>
      </c>
      <c r="D2356" t="inlineStr">
        <is>
          <t/>
        </is>
      </c>
      <c r="E2356" t="inlineStr">
        <is>
          <t>Timberland,</t>
        </is>
      </c>
      <c r="AL2356" t="inlineStr">
        <is>
          <t>timber</t>
        </is>
      </c>
      <c r="H2356" t="inlineStr">
        <is>
          <t>forest</t>
        </is>
      </c>
      <c r="AP2356" t="inlineStr">
        <is>
          <t/>
        </is>
      </c>
      <c r="K2356" t="inlineStr">
        <is>
          <t>ownership,</t>
        </is>
      </c>
      <c r="N2356" t="inlineStr">
        <is>
          <t>timber</t>
        </is>
      </c>
      <c r="O2356" t="inlineStr">
        <is>
          <t>volume,</t>
        </is>
      </c>
      <c r="Q2356" t="inlineStr">
        <is>
          <t>timber</t>
        </is>
      </c>
      <c r="S2356" t="inlineStr">
        <is>
          <t>growth,</t>
        </is>
      </c>
      <c r="U2356" t="inlineStr">
        <is>
          <t/>
        </is>
      </c>
      <c r="V2356" t="inlineStr">
        <is>
          <t>KEYWORDS:</t>
        </is>
      </c>
      <c r="AN2356" t="inlineStr">
        <is>
          <t>growth,</t>
        </is>
      </c>
      <c r="Y2356" t="inlineStr">
        <is>
          <t>Timberland,</t>
        </is>
      </c>
      <c r="AC2356" t="inlineStr">
        <is>
          <t>forest</t>
        </is>
      </c>
      <c r="AJ2356" t="inlineStr">
        <is>
          <t>volume,</t>
        </is>
      </c>
    </row>
    <row r="2357">
      <c r="A2357" t="inlineStr">
        <is>
          <t>I</t>
        </is>
      </c>
      <c r="B2357" t="inlineStr">
        <is>
          <t>timber</t>
        </is>
      </c>
      <c r="D2357" t="inlineStr">
        <is>
          <t>removals.</t>
        </is>
      </c>
      <c r="F2357" t="inlineStr">
        <is>
          <t/>
        </is>
      </c>
      <c r="G2357" t="inlineStr">
        <is>
          <t/>
        </is>
      </c>
      <c r="H2357" t="inlineStr">
        <is>
          <t/>
        </is>
      </c>
      <c r="I2357" t="inlineStr">
        <is>
          <t/>
        </is>
      </c>
      <c r="J2357" t="inlineStr">
        <is>
          <t/>
        </is>
      </c>
      <c r="K2357" t="inlineStr">
        <is>
          <t/>
        </is>
      </c>
      <c r="L2357" t="inlineStr">
        <is>
          <t/>
        </is>
      </c>
      <c r="M2357" t="inlineStr">
        <is>
          <t/>
        </is>
      </c>
      <c r="N2357" t="inlineStr">
        <is>
          <t/>
        </is>
      </c>
      <c r="O2357" t="inlineStr">
        <is>
          <t/>
        </is>
      </c>
      <c r="P2357" t="inlineStr">
        <is>
          <t/>
        </is>
      </c>
      <c r="Q2357" t="inlineStr">
        <is>
          <t/>
        </is>
      </c>
      <c r="R2357" t="inlineStr">
        <is>
          <t/>
        </is>
      </c>
      <c r="S2357" t="inlineStr">
        <is>
          <t/>
        </is>
      </c>
      <c r="T2357" t="inlineStr">
        <is>
          <t/>
        </is>
      </c>
      <c r="U2357" t="inlineStr">
        <is>
          <t/>
        </is>
      </c>
      <c r="V2357" t="inlineStr">
        <is>
          <t>timber</t>
        </is>
      </c>
      <c r="X2357" t="inlineStr">
        <is>
          <t>removals.</t>
        </is>
      </c>
      <c r="AA2357" t="inlineStr">
        <is>
          <t/>
        </is>
      </c>
      <c r="AB2357" t="inlineStr">
        <is>
          <t/>
        </is>
      </c>
      <c r="AC2357" t="inlineStr">
        <is>
          <t/>
        </is>
      </c>
      <c r="AD2357" t="inlineStr">
        <is>
          <t/>
        </is>
      </c>
      <c r="AE2357" t="inlineStr">
        <is>
          <t/>
        </is>
      </c>
      <c r="AF2357" t="inlineStr">
        <is>
          <t/>
        </is>
      </c>
      <c r="AG2357" t="inlineStr">
        <is>
          <t/>
        </is>
      </c>
      <c r="AH2357" t="inlineStr">
        <is>
          <t/>
        </is>
      </c>
      <c r="AI2357" t="inlineStr">
        <is>
          <t/>
        </is>
      </c>
      <c r="AJ2357" t="inlineStr">
        <is>
          <t/>
        </is>
      </c>
      <c r="AK2357" t="inlineStr">
        <is>
          <t/>
        </is>
      </c>
      <c r="AL2357" t="inlineStr">
        <is>
          <t/>
        </is>
      </c>
      <c r="AM2357" t="inlineStr">
        <is>
          <t/>
        </is>
      </c>
      <c r="AN2357" t="inlineStr">
        <is>
          <t/>
        </is>
      </c>
      <c r="AO2357" t="inlineStr">
        <is>
          <t/>
        </is>
      </c>
      <c r="AP2357" t="inlineStr">
        <is>
          <t/>
        </is>
      </c>
    </row>
    <row r="2358">
      <c r="A2358" t="inlineStr">
        <is>
          <t/>
        </is>
      </c>
      <c r="B2358" t="inlineStr">
        <is>
          <t/>
        </is>
      </c>
      <c r="C2358" t="inlineStr">
        <is>
          <t/>
        </is>
      </c>
      <c r="D2358" t="inlineStr">
        <is>
          <t/>
        </is>
      </c>
      <c r="E2358" t="inlineStr">
        <is>
          <t/>
        </is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 t="inlineStr">
        <is>
          <t/>
        </is>
      </c>
      <c r="J2358" t="inlineStr">
        <is>
          <t/>
        </is>
      </c>
      <c r="K2358" t="inlineStr">
        <is>
          <t/>
        </is>
      </c>
      <c r="L2358" t="inlineStr">
        <is>
          <t/>
        </is>
      </c>
      <c r="M2358" t="inlineStr">
        <is>
          <t/>
        </is>
      </c>
      <c r="N2358" t="inlineStr">
        <is>
          <t/>
        </is>
      </c>
      <c r="O2358" t="inlineStr">
        <is>
          <t/>
        </is>
      </c>
      <c r="P2358" t="inlineStr">
        <is>
          <t/>
        </is>
      </c>
      <c r="Q2358" t="inlineStr">
        <is>
          <t/>
        </is>
      </c>
      <c r="R2358" t="inlineStr">
        <is>
          <t/>
        </is>
      </c>
      <c r="S2358" t="inlineStr">
        <is>
          <t/>
        </is>
      </c>
      <c r="T2358" t="inlineStr">
        <is>
          <t/>
        </is>
      </c>
      <c r="U2358" t="inlineStr">
        <is>
          <t/>
        </is>
      </c>
      <c r="V2358" t="inlineStr">
        <is>
          <t/>
        </is>
      </c>
      <c r="W2358" t="inlineStr">
        <is>
          <t/>
        </is>
      </c>
      <c r="X2358" t="inlineStr">
        <is>
          <t/>
        </is>
      </c>
      <c r="Y2358" t="inlineStr">
        <is>
          <t/>
        </is>
      </c>
      <c r="Z2358" t="inlineStr">
        <is>
          <t/>
        </is>
      </c>
      <c r="AA2358" t="inlineStr">
        <is>
          <t/>
        </is>
      </c>
      <c r="AB2358" t="inlineStr">
        <is>
          <t/>
        </is>
      </c>
      <c r="AC2358" t="inlineStr">
        <is>
          <t/>
        </is>
      </c>
      <c r="AD2358" t="inlineStr">
        <is>
          <t/>
        </is>
      </c>
      <c r="AE2358" t="inlineStr">
        <is>
          <t/>
        </is>
      </c>
      <c r="AF2358" t="inlineStr">
        <is>
          <t/>
        </is>
      </c>
      <c r="AG2358" t="inlineStr">
        <is>
          <t/>
        </is>
      </c>
      <c r="AH2358" t="inlineStr">
        <is>
          <t/>
        </is>
      </c>
      <c r="AI2358" t="inlineStr">
        <is>
          <t/>
        </is>
      </c>
      <c r="AJ2358" t="inlineStr">
        <is>
          <t/>
        </is>
      </c>
      <c r="AK2358" t="inlineStr">
        <is>
          <t/>
        </is>
      </c>
      <c r="AL2358" t="inlineStr">
        <is>
          <t/>
        </is>
      </c>
      <c r="AM2358" t="inlineStr">
        <is>
          <t/>
        </is>
      </c>
      <c r="AN2358" t="inlineStr">
        <is>
          <t/>
        </is>
      </c>
      <c r="AO2358" t="inlineStr">
        <is>
          <t/>
        </is>
      </c>
      <c r="AP2358" t="inlineStr">
        <is>
          <t>u</t>
        </is>
      </c>
    </row>
    <row r="2359">
      <c r="A2359" t="inlineStr">
        <is>
          <t>4</t>
        </is>
      </c>
    </row>
    <row r="2360">
      <c r="A2360" t="inlineStr">
        <is>
          <t>The Forest Service, U.S. Department of Agricutture, is dedicated</t>
        </is>
      </c>
    </row>
    <row r="2361">
      <c r="A2361" t="inlineStr">
        <is>
          <t>to the principle of multiple use management of the Nation’s</t>
        </is>
      </c>
    </row>
    <row r="2362">
      <c r="A2362" t="inlineStr">
        <is>
          <t>forest resources for sustained yields of wood, water, forage,</t>
        </is>
      </c>
    </row>
    <row r="2363">
      <c r="A2363" t="inlineStr">
        <is>
          <t>wildlife, and recreation. Through forestry research, cooperation</t>
        </is>
      </c>
    </row>
    <row r="2364">
      <c r="A2364" t="inlineStr">
        <is>
          <t>with the States and private forest owners, and management of</t>
        </is>
      </c>
    </row>
    <row r="2365">
      <c r="A2365" t="inlineStr">
        <is>
          <t>the</t>
        </is>
      </c>
      <c r="B2365" t="inlineStr">
        <is>
          <t>National</t>
        </is>
      </c>
      <c r="C2365" t="inlineStr">
        <is>
          <t>Forests</t>
        </is>
      </c>
      <c r="D2365" t="inlineStr">
        <is>
          <t>and</t>
        </is>
      </c>
      <c r="E2365" t="inlineStr">
        <is>
          <t>National</t>
        </is>
      </c>
      <c r="F2365" t="inlineStr">
        <is>
          <t>Grasslands,</t>
        </is>
      </c>
      <c r="G2365" t="inlineStr">
        <is>
          <t>it</t>
        </is>
      </c>
      <c r="H2365" t="inlineStr">
        <is>
          <t>strives-as</t>
        </is>
      </c>
    </row>
    <row r="2366">
      <c r="A2366" t="inlineStr">
        <is>
          <t>directed</t>
        </is>
      </c>
      <c r="B2366" t="inlineStr">
        <is>
          <t>by</t>
        </is>
      </c>
      <c r="C2366" t="inlineStr">
        <is>
          <t>Congress-to</t>
        </is>
      </c>
      <c r="E2366" t="inlineStr">
        <is>
          <t>provide</t>
        </is>
      </c>
      <c r="F2366" t="inlineStr">
        <is>
          <t>increasingly</t>
        </is>
      </c>
      <c r="G2366" t="inlineStr">
        <is>
          <t>greater</t>
        </is>
      </c>
      <c r="H2366" t="inlineStr">
        <is>
          <t>service</t>
        </is>
      </c>
    </row>
    <row r="2367">
      <c r="A2367" t="inlineStr">
        <is>
          <t>to a growing Nation.</t>
        </is>
      </c>
      <c r="D2367" t="inlineStr">
        <is>
          <t/>
        </is>
      </c>
      <c r="E2367" t="inlineStr">
        <is>
          <t/>
        </is>
      </c>
      <c r="F2367" t="inlineStr">
        <is>
          <t/>
        </is>
      </c>
      <c r="G2367" t="inlineStr">
        <is>
          <t/>
        </is>
      </c>
      <c r="H2367" t="inlineStr">
        <is>
          <t/>
        </is>
      </c>
    </row>
    <row r="2368">
      <c r="A2368" t="inlineStr">
        <is>
          <t>USDA policy prohibits discrimination because of race, color,</t>
        </is>
      </c>
    </row>
    <row r="2369">
      <c r="A2369" t="inlineStr">
        <is>
          <t>national</t>
        </is>
      </c>
      <c r="B2369" t="inlineStr">
        <is>
          <t>origin,</t>
        </is>
      </c>
      <c r="C2369" t="inlineStr">
        <is>
          <t>sex,</t>
        </is>
      </c>
      <c r="D2369" t="inlineStr">
        <is>
          <t>age,</t>
        </is>
      </c>
      <c r="E2369" t="inlineStr">
        <is>
          <t>religion,</t>
        </is>
      </c>
      <c r="F2369" t="inlineStr">
        <is>
          <t>or</t>
        </is>
      </c>
      <c r="G2369" t="inlineStr">
        <is>
          <t>handicapping</t>
        </is>
      </c>
      <c r="H2369" t="inlineStr">
        <is>
          <t>condition.</t>
        </is>
      </c>
    </row>
    <row r="2370">
      <c r="A2370" t="inlineStr">
        <is>
          <t>Any person who believes he or she has been discriminated</t>
        </is>
      </c>
    </row>
    <row r="2371">
      <c r="A2371" t="inlineStr">
        <is>
          <t>against in any USDA-related activity should immediately contact</t>
        </is>
      </c>
    </row>
    <row r="2372">
      <c r="H2372" t="inlineStr">
        <is>
          <t/>
        </is>
      </c>
      <c r="A2372" t="inlineStr">
        <is>
          <t>the Secretary of Agricutture, Washington, DC 20250.</t>
        </is>
      </c>
    </row>
    <row r="2373">
      <c r="A2373" t="inlineStr">
        <is>
          <t/>
        </is>
      </c>
      <c r="B2373" t="inlineStr">
        <is>
          <t>Southeastern Forest</t>
        </is>
      </c>
    </row>
    <row r="2374">
      <c r="A2374" t="inlineStr">
        <is>
          <t/>
        </is>
      </c>
      <c r="B2374" t="inlineStr">
        <is>
          <t>Experiment Station</t>
        </is>
      </c>
    </row>
    <row r="2375">
      <c r="A2375" t="inlineStr">
        <is>
          <t/>
        </is>
      </c>
      <c r="B2375" t="inlineStr">
        <is>
          <t>Established</t>
        </is>
      </c>
      <c r="C2375" t="inlineStr">
        <is>
          <t>1921</t>
        </is>
      </c>
    </row>
    <row r="2376">
      <c r="A2376" t="inlineStr">
        <is>
          <t>The Southeastern Forest Experiment Station, headquartered in Asheville, North</t>
        </is>
      </c>
    </row>
    <row r="2377">
      <c r="A2377" t="inlineStr">
        <is>
          <t>Carolina, is one of the eight regional Experiment Stations, and the Forest Products</t>
        </is>
      </c>
    </row>
    <row r="2378">
      <c r="A2378" t="inlineStr">
        <is>
          <t>Laboratory, that make up the Forest Service research organization.</t>
        </is>
      </c>
    </row>
    <row r="2379">
      <c r="A2379" t="inlineStr">
        <is>
          <t>RESEARCH</t>
        </is>
      </c>
      <c r="B2379" t="inlineStr">
        <is>
          <t>MISSION:</t>
        </is>
      </c>
      <c r="C2379" t="inlineStr">
        <is>
          <t/>
        </is>
      </c>
    </row>
    <row r="2380">
      <c r="A2380" t="inlineStr">
        <is>
          <t>To acquire the knowledge, develop the technology, and disseminate the research</t>
        </is>
      </c>
    </row>
    <row r="2381">
      <c r="A2381" t="inlineStr">
        <is>
          <t>findings required to manage the Southeast’s forest resources in ways that satisfy</t>
        </is>
      </c>
    </row>
    <row r="2382">
      <c r="A2382" t="inlineStr">
        <is>
          <t>demands of goods and services while maintaining a quality environment.</t>
        </is>
      </c>
    </row>
    <row r="2383">
      <c r="A2383" t="inlineStr">
        <is>
          <t>RESEARCH</t>
        </is>
      </c>
      <c r="B2383" t="inlineStr">
        <is>
          <t>LOCATIONS:</t>
        </is>
      </c>
      <c r="C2383" t="inlineStr">
        <is>
          <t>EXPERIMENTAL FORESTS:</t>
        </is>
      </c>
    </row>
    <row r="2384">
      <c r="A2384" t="inlineStr">
        <is>
          <t>Blacksburg,</t>
        </is>
      </c>
      <c r="B2384" t="inlineStr">
        <is>
          <t>VA</t>
        </is>
      </c>
      <c r="C2384" t="inlineStr">
        <is>
          <t>Chipola, Marianna, FL</t>
        </is>
      </c>
    </row>
    <row r="2385">
      <c r="A2385" t="inlineStr">
        <is>
          <t>Research Triangle Park, NC</t>
        </is>
      </c>
      <c r="C2385" t="inlineStr">
        <is>
          <t>Holt Walton, Vienna, GA</t>
        </is>
      </c>
    </row>
    <row r="2386">
      <c r="A2386" t="inlineStr">
        <is>
          <t>Franklin, NC</t>
        </is>
      </c>
      <c r="B2386" t="inlineStr">
        <is>
          <t/>
        </is>
      </c>
      <c r="C2386" t="inlineStr">
        <is>
          <t>Cowetta, Otto, NC</t>
        </is>
      </c>
    </row>
    <row r="2387">
      <c r="A2387" t="inlineStr">
        <is>
          <t>Clemson, SC</t>
        </is>
      </c>
      <c r="C2387" t="inlineStr">
        <is>
          <t>Bent Creek, Asheville, NC</t>
        </is>
      </c>
    </row>
    <row r="2388">
      <c r="A2388" t="inlineStr">
        <is>
          <t>Charleston, SC</t>
        </is>
      </c>
      <c r="C2388" t="inlineStr">
        <is>
          <t>Santee, Moncks Corner, SC</t>
        </is>
      </c>
    </row>
    <row r="2389">
      <c r="A2389" t="inlineStr">
        <is>
          <t>Athens, GA</t>
        </is>
      </c>
      <c r="B2389" t="inlineStr">
        <is>
          <t/>
        </is>
      </c>
      <c r="C2389" t="inlineStr">
        <is>
          <t>Scull Shoals, Athens, GA</t>
        </is>
      </c>
    </row>
    <row r="2390">
      <c r="A2390" t="inlineStr">
        <is>
          <t>Macon, GA</t>
        </is>
      </c>
      <c r="B2390" t="inlineStr">
        <is>
          <t/>
        </is>
      </c>
      <c r="C2390" t="inlineStr">
        <is>
          <t>Hitchiti, Juliette, GA</t>
        </is>
      </c>
    </row>
    <row r="2391">
      <c r="A2391" t="inlineStr">
        <is>
          <t>Olustee/Gainesville, FL</t>
        </is>
      </c>
      <c r="C2391" t="inlineStr">
        <is>
          <t>Olustee, Olustee, FL</t>
        </is>
      </c>
    </row>
  </sheetData>
  <mergeCells>
    <mergeCell ref="B3:D3"/>
    <mergeCell ref="B7:D7"/>
    <mergeCell ref="B17:C17"/>
    <mergeCell ref="B19:C19"/>
    <mergeCell ref="A27:B27"/>
    <mergeCell ref="B28:C28"/>
    <mergeCell ref="D28:F28"/>
    <mergeCell ref="G28:H28"/>
    <mergeCell ref="I28:J28"/>
    <mergeCell ref="N28:P28"/>
    <mergeCell ref="Q28:S28"/>
    <mergeCell ref="T28:U28"/>
    <mergeCell ref="A29:B29"/>
    <mergeCell ref="E29:F29"/>
    <mergeCell ref="G29:H29"/>
    <mergeCell ref="M29:N29"/>
    <mergeCell ref="S29:U29"/>
    <mergeCell ref="V29:W29"/>
    <mergeCell ref="B30:C30"/>
    <mergeCell ref="D30:E30"/>
    <mergeCell ref="G30:I30"/>
    <mergeCell ref="Q30:T30"/>
    <mergeCell ref="E31:F31"/>
    <mergeCell ref="G31:H31"/>
    <mergeCell ref="N31:O31"/>
    <mergeCell ref="Q31:R31"/>
    <mergeCell ref="S31:T31"/>
    <mergeCell ref="V31:W31"/>
    <mergeCell ref="A32:B32"/>
    <mergeCell ref="F32:G32"/>
    <mergeCell ref="J32:K32"/>
    <mergeCell ref="Q32:T32"/>
    <mergeCell ref="U32:V32"/>
    <mergeCell ref="A33:B33"/>
    <mergeCell ref="C33:E33"/>
    <mergeCell ref="G33:H33"/>
    <mergeCell ref="I33:J33"/>
    <mergeCell ref="K33:L33"/>
    <mergeCell ref="M33:N33"/>
    <mergeCell ref="P33:Q33"/>
    <mergeCell ref="T33:U33"/>
    <mergeCell ref="C34:D34"/>
    <mergeCell ref="E34:F34"/>
    <mergeCell ref="H34:J34"/>
    <mergeCell ref="M34:N34"/>
    <mergeCell ref="A35:B35"/>
    <mergeCell ref="C35:E35"/>
    <mergeCell ref="G35:H35"/>
    <mergeCell ref="C36:D36"/>
    <mergeCell ref="F36:H36"/>
    <mergeCell ref="I36:J36"/>
    <mergeCell ref="N36:O36"/>
    <mergeCell ref="S36:T36"/>
    <mergeCell ref="B37:C37"/>
    <mergeCell ref="G37:I37"/>
    <mergeCell ref="K37:L37"/>
    <mergeCell ref="R37:S37"/>
    <mergeCell ref="T37:U37"/>
    <mergeCell ref="B38:C38"/>
    <mergeCell ref="D38:F38"/>
    <mergeCell ref="G38:I38"/>
    <mergeCell ref="J38:L38"/>
    <mergeCell ref="M38:N38"/>
    <mergeCell ref="P38:S38"/>
    <mergeCell ref="T38:U38"/>
    <mergeCell ref="C39:E39"/>
    <mergeCell ref="G39:I39"/>
    <mergeCell ref="R39:S39"/>
    <mergeCell ref="A40:B40"/>
    <mergeCell ref="D40:E40"/>
    <mergeCell ref="M40:N40"/>
    <mergeCell ref="P40:R40"/>
    <mergeCell ref="S40:U40"/>
    <mergeCell ref="M41:N41"/>
    <mergeCell ref="Q41:T41"/>
    <mergeCell ref="A42:B42"/>
    <mergeCell ref="C42:D42"/>
    <mergeCell ref="H42:I42"/>
    <mergeCell ref="J42:L42"/>
    <mergeCell ref="M42:N42"/>
    <mergeCell ref="O42:Q42"/>
    <mergeCell ref="U42:V42"/>
    <mergeCell ref="B43:D43"/>
    <mergeCell ref="G43:H43"/>
    <mergeCell ref="K43:L43"/>
    <mergeCell ref="M43:N43"/>
    <mergeCell ref="S43:U43"/>
    <mergeCell ref="B44:D44"/>
    <mergeCell ref="E44:G44"/>
    <mergeCell ref="I44:J44"/>
    <mergeCell ref="B45:C45"/>
    <mergeCell ref="D45:E45"/>
    <mergeCell ref="I45:K45"/>
    <mergeCell ref="N45:Q45"/>
    <mergeCell ref="R45:T45"/>
    <mergeCell ref="U45:V45"/>
    <mergeCell ref="A46:B46"/>
    <mergeCell ref="D46:F46"/>
    <mergeCell ref="J46:K46"/>
    <mergeCell ref="M46:O46"/>
    <mergeCell ref="P46:Q46"/>
    <mergeCell ref="R46:U46"/>
    <mergeCell ref="A47:B47"/>
    <mergeCell ref="D47:E47"/>
    <mergeCell ref="G47:H47"/>
    <mergeCell ref="J47:K47"/>
    <mergeCell ref="M47:O47"/>
    <mergeCell ref="P47:R47"/>
    <mergeCell ref="U47:V47"/>
    <mergeCell ref="A48:B48"/>
    <mergeCell ref="D48:F48"/>
    <mergeCell ref="G48:I48"/>
    <mergeCell ref="M48:N48"/>
    <mergeCell ref="P48:S48"/>
    <mergeCell ref="U48:V48"/>
    <mergeCell ref="A49:B49"/>
    <mergeCell ref="C49:D49"/>
    <mergeCell ref="E49:G49"/>
    <mergeCell ref="J49:L49"/>
    <mergeCell ref="N49:O49"/>
    <mergeCell ref="P49:T49"/>
    <mergeCell ref="B50:D50"/>
    <mergeCell ref="F50:I50"/>
    <mergeCell ref="M50:N50"/>
    <mergeCell ref="R50:U50"/>
    <mergeCell ref="C51:D51"/>
    <mergeCell ref="G51:I51"/>
    <mergeCell ref="J51:K51"/>
    <mergeCell ref="O51:P51"/>
    <mergeCell ref="Q51:T51"/>
    <mergeCell ref="U51:V51"/>
    <mergeCell ref="A52:B52"/>
    <mergeCell ref="C52:D52"/>
    <mergeCell ref="E52:F52"/>
    <mergeCell ref="M52:N52"/>
    <mergeCell ref="Q52:R52"/>
    <mergeCell ref="S52:U52"/>
    <mergeCell ref="A53:B53"/>
    <mergeCell ref="C53:D53"/>
    <mergeCell ref="E53:G53"/>
    <mergeCell ref="I53:J53"/>
    <mergeCell ref="K53:L53"/>
    <mergeCell ref="N53:O53"/>
    <mergeCell ref="Q53:T53"/>
    <mergeCell ref="A54:C54"/>
    <mergeCell ref="E54:H54"/>
    <mergeCell ref="N54:O54"/>
    <mergeCell ref="P54:S54"/>
    <mergeCell ref="A55:B55"/>
    <mergeCell ref="C55:E55"/>
    <mergeCell ref="H55:I55"/>
    <mergeCell ref="A56:C56"/>
    <mergeCell ref="D56:F56"/>
    <mergeCell ref="G56:H56"/>
    <mergeCell ref="I56:J56"/>
    <mergeCell ref="K56:L56"/>
    <mergeCell ref="D57:E57"/>
    <mergeCell ref="F57:I57"/>
    <mergeCell ref="A58:D58"/>
    <mergeCell ref="H58:I58"/>
    <mergeCell ref="K58:L58"/>
    <mergeCell ref="M60:N60"/>
    <mergeCell ref="O60:P60"/>
    <mergeCell ref="A62:B62"/>
    <mergeCell ref="B64:C64"/>
    <mergeCell ref="F64:J64"/>
    <mergeCell ref="U64:W64"/>
    <mergeCell ref="Y64:Z64"/>
    <mergeCell ref="A65:B65"/>
    <mergeCell ref="D65:P65"/>
    <mergeCell ref="T65:V65"/>
    <mergeCell ref="Y65:Z65"/>
    <mergeCell ref="C66:E66"/>
    <mergeCell ref="F66:G66"/>
    <mergeCell ref="H66:P66"/>
    <mergeCell ref="R66:Z66"/>
    <mergeCell ref="A67:B67"/>
    <mergeCell ref="A68:C68"/>
    <mergeCell ref="E68:P68"/>
    <mergeCell ref="U68:W68"/>
    <mergeCell ref="Y68:Z68"/>
    <mergeCell ref="T69:V69"/>
    <mergeCell ref="Y69:Z69"/>
    <mergeCell ref="B71:C71"/>
    <mergeCell ref="R71:Z71"/>
    <mergeCell ref="D72:E72"/>
    <mergeCell ref="F72:H72"/>
    <mergeCell ref="I72:K72"/>
    <mergeCell ref="L72:P72"/>
    <mergeCell ref="U72:W72"/>
    <mergeCell ref="Y72:Z72"/>
    <mergeCell ref="T73:V73"/>
    <mergeCell ref="Y73:Z73"/>
    <mergeCell ref="D74:H74"/>
    <mergeCell ref="I74:J74"/>
    <mergeCell ref="K74:O74"/>
    <mergeCell ref="R74:Z74"/>
    <mergeCell ref="B75:D75"/>
    <mergeCell ref="E75:P75"/>
    <mergeCell ref="U76:W76"/>
    <mergeCell ref="Y76:Z76"/>
    <mergeCell ref="D77:H77"/>
    <mergeCell ref="I77:J77"/>
    <mergeCell ref="K77:O77"/>
    <mergeCell ref="T77:V77"/>
    <mergeCell ref="Y77:Z77"/>
    <mergeCell ref="B78:D78"/>
    <mergeCell ref="E78:P78"/>
    <mergeCell ref="T78:Z78"/>
    <mergeCell ref="D79:H79"/>
    <mergeCell ref="I79:J79"/>
    <mergeCell ref="K79:O79"/>
    <mergeCell ref="U79:W79"/>
    <mergeCell ref="B80:D80"/>
    <mergeCell ref="E80:P80"/>
    <mergeCell ref="R80:S80"/>
    <mergeCell ref="V80:X80"/>
    <mergeCell ref="Y80:Z80"/>
    <mergeCell ref="D81:H81"/>
    <mergeCell ref="I81:J81"/>
    <mergeCell ref="K81:O81"/>
    <mergeCell ref="V81:W81"/>
    <mergeCell ref="C82:P82"/>
    <mergeCell ref="R82:S82"/>
    <mergeCell ref="U82:V82"/>
    <mergeCell ref="W82:X82"/>
    <mergeCell ref="Y82:Z82"/>
    <mergeCell ref="T83:U83"/>
    <mergeCell ref="W83:X83"/>
    <mergeCell ref="Y83:Z83"/>
    <mergeCell ref="D84:H84"/>
    <mergeCell ref="I84:J84"/>
    <mergeCell ref="K84:O84"/>
    <mergeCell ref="B85:C85"/>
    <mergeCell ref="D85:E85"/>
    <mergeCell ref="F85:G85"/>
    <mergeCell ref="I85:P85"/>
    <mergeCell ref="S85:T85"/>
    <mergeCell ref="A86:P86"/>
    <mergeCell ref="T86:U86"/>
    <mergeCell ref="W86:X86"/>
    <mergeCell ref="S87:V87"/>
    <mergeCell ref="X87:Y87"/>
    <mergeCell ref="D88:G88"/>
    <mergeCell ref="H88:J88"/>
    <mergeCell ref="L88:M88"/>
    <mergeCell ref="N88:P88"/>
    <mergeCell ref="U88:V88"/>
    <mergeCell ref="X88:Z88"/>
    <mergeCell ref="C89:G89"/>
    <mergeCell ref="H89:I89"/>
    <mergeCell ref="J89:M89"/>
    <mergeCell ref="B90:C90"/>
    <mergeCell ref="D90:P90"/>
    <mergeCell ref="S90:T90"/>
    <mergeCell ref="U90:V90"/>
    <mergeCell ref="W90:X90"/>
    <mergeCell ref="T91:U91"/>
    <mergeCell ref="W91:X91"/>
    <mergeCell ref="B92:C92"/>
    <mergeCell ref="E92:G92"/>
    <mergeCell ref="H92:K92"/>
    <mergeCell ref="S92:V92"/>
    <mergeCell ref="X92:Y92"/>
    <mergeCell ref="A93:B93"/>
    <mergeCell ref="F93:K93"/>
    <mergeCell ref="L93:M93"/>
    <mergeCell ref="U93:V93"/>
    <mergeCell ref="X93:Z93"/>
    <mergeCell ref="A94:C94"/>
    <mergeCell ref="E94:G94"/>
    <mergeCell ref="H94:J94"/>
    <mergeCell ref="K94:O94"/>
    <mergeCell ref="A95:P95"/>
    <mergeCell ref="S95:V95"/>
    <mergeCell ref="T96:V96"/>
    <mergeCell ref="B97:C97"/>
    <mergeCell ref="D97:E97"/>
    <mergeCell ref="F97:J97"/>
    <mergeCell ref="L97:M97"/>
    <mergeCell ref="R97:S97"/>
    <mergeCell ref="U97:W97"/>
    <mergeCell ref="Y97:Z97"/>
    <mergeCell ref="A98:B98"/>
    <mergeCell ref="C98:D98"/>
    <mergeCell ref="F98:K98"/>
    <mergeCell ref="L98:M98"/>
    <mergeCell ref="R98:Z98"/>
    <mergeCell ref="A99:C99"/>
    <mergeCell ref="E99:G99"/>
    <mergeCell ref="H99:J99"/>
    <mergeCell ref="K99:O99"/>
    <mergeCell ref="A100:P100"/>
    <mergeCell ref="U100:W100"/>
    <mergeCell ref="X100:Y100"/>
    <mergeCell ref="R101:S101"/>
    <mergeCell ref="T101:V101"/>
    <mergeCell ref="X101:Y101"/>
    <mergeCell ref="R102:T102"/>
    <mergeCell ref="V102:W102"/>
    <mergeCell ref="B104:C104"/>
    <mergeCell ref="R104:S104"/>
    <mergeCell ref="X104:Z104"/>
    <mergeCell ref="D105:H105"/>
    <mergeCell ref="L105:O105"/>
    <mergeCell ref="U105:W105"/>
    <mergeCell ref="X105:Y105"/>
    <mergeCell ref="C106:E106"/>
    <mergeCell ref="F106:P106"/>
    <mergeCell ref="R106:S106"/>
    <mergeCell ref="T106:V106"/>
    <mergeCell ref="X106:Y106"/>
    <mergeCell ref="R107:T107"/>
    <mergeCell ref="V107:W107"/>
    <mergeCell ref="D108:H108"/>
    <mergeCell ref="L108:P108"/>
    <mergeCell ref="R108:T108"/>
    <mergeCell ref="X108:Y108"/>
    <mergeCell ref="B109:C109"/>
    <mergeCell ref="D109:G109"/>
    <mergeCell ref="J109:N109"/>
    <mergeCell ref="R109:Z109"/>
    <mergeCell ref="B110:P110"/>
    <mergeCell ref="U111:W111"/>
    <mergeCell ref="X111:Z111"/>
    <mergeCell ref="D112:H112"/>
    <mergeCell ref="L112:O112"/>
    <mergeCell ref="R112:S112"/>
    <mergeCell ref="U112:V112"/>
    <mergeCell ref="X112:Z112"/>
    <mergeCell ref="C113:F113"/>
    <mergeCell ref="G113:P113"/>
    <mergeCell ref="T113:V113"/>
    <mergeCell ref="X113:Z113"/>
    <mergeCell ref="D116:F116"/>
    <mergeCell ref="I116:K116"/>
    <mergeCell ref="O116:P116"/>
    <mergeCell ref="R116:T116"/>
    <mergeCell ref="V116:X116"/>
    <mergeCell ref="A117:C117"/>
    <mergeCell ref="G117:J117"/>
    <mergeCell ref="P117:R117"/>
    <mergeCell ref="U117:V117"/>
    <mergeCell ref="W117:X117"/>
    <mergeCell ref="A118:K118"/>
    <mergeCell ref="O118:X118"/>
    <mergeCell ref="D119:F119"/>
    <mergeCell ref="I119:K119"/>
    <mergeCell ref="P119:R119"/>
    <mergeCell ref="U119:X119"/>
    <mergeCell ref="A120:C120"/>
    <mergeCell ref="E120:G120"/>
    <mergeCell ref="I120:K120"/>
    <mergeCell ref="N120:O120"/>
    <mergeCell ref="P120:Q120"/>
    <mergeCell ref="T120:U120"/>
    <mergeCell ref="W120:X120"/>
    <mergeCell ref="O121:Q121"/>
    <mergeCell ref="T121:U121"/>
    <mergeCell ref="B122:D122"/>
    <mergeCell ref="E122:F122"/>
    <mergeCell ref="N122:O122"/>
    <mergeCell ref="P122:X122"/>
    <mergeCell ref="C123:D123"/>
    <mergeCell ref="I123:K123"/>
    <mergeCell ref="C124:E124"/>
    <mergeCell ref="F124:G124"/>
    <mergeCell ref="H124:I124"/>
    <mergeCell ref="P124:R124"/>
    <mergeCell ref="W124:X124"/>
    <mergeCell ref="C125:K125"/>
    <mergeCell ref="N125:P125"/>
    <mergeCell ref="R125:T125"/>
    <mergeCell ref="V125:X125"/>
    <mergeCell ref="N126:X126"/>
    <mergeCell ref="E127:F127"/>
    <mergeCell ref="I127:K127"/>
    <mergeCell ref="C128:E128"/>
    <mergeCell ref="F128:G128"/>
    <mergeCell ref="H128:I128"/>
    <mergeCell ref="P128:Q128"/>
    <mergeCell ref="T128:U128"/>
    <mergeCell ref="V128:X128"/>
    <mergeCell ref="C129:K129"/>
    <mergeCell ref="O129:Q129"/>
    <mergeCell ref="T129:U129"/>
    <mergeCell ref="N130:O130"/>
    <mergeCell ref="P130:X130"/>
    <mergeCell ref="B131:C131"/>
    <mergeCell ref="E131:F131"/>
    <mergeCell ref="G131:I131"/>
    <mergeCell ref="A132:B132"/>
    <mergeCell ref="D132:E132"/>
    <mergeCell ref="F132:G132"/>
    <mergeCell ref="O132:P132"/>
    <mergeCell ref="R132:T132"/>
    <mergeCell ref="U132:V132"/>
    <mergeCell ref="W132:X132"/>
    <mergeCell ref="A133:C133"/>
    <mergeCell ref="E133:G133"/>
    <mergeCell ref="H133:I133"/>
    <mergeCell ref="J133:K133"/>
    <mergeCell ref="N133:O133"/>
    <mergeCell ref="Q133:R133"/>
    <mergeCell ref="S133:T133"/>
    <mergeCell ref="V133:X133"/>
    <mergeCell ref="C134:K134"/>
    <mergeCell ref="P134:S134"/>
    <mergeCell ref="U134:X134"/>
    <mergeCell ref="B135:C135"/>
    <mergeCell ref="E135:F135"/>
    <mergeCell ref="G135:I135"/>
    <mergeCell ref="O135:P135"/>
    <mergeCell ref="R135:T135"/>
    <mergeCell ref="U135:V135"/>
    <mergeCell ref="W135:X135"/>
    <mergeCell ref="A136:B136"/>
    <mergeCell ref="D136:E136"/>
    <mergeCell ref="H136:K136"/>
    <mergeCell ref="N136:O136"/>
    <mergeCell ref="Q136:S136"/>
    <mergeCell ref="V136:X136"/>
    <mergeCell ref="B137:C137"/>
    <mergeCell ref="D137:E137"/>
    <mergeCell ref="G137:I137"/>
    <mergeCell ref="J137:K137"/>
    <mergeCell ref="O137:X137"/>
    <mergeCell ref="H138:K138"/>
    <mergeCell ref="O138:P138"/>
    <mergeCell ref="Q138:S138"/>
    <mergeCell ref="T138:U138"/>
    <mergeCell ref="D139:E139"/>
    <mergeCell ref="G139:I139"/>
    <mergeCell ref="J139:K139"/>
    <mergeCell ref="N139:O139"/>
    <mergeCell ref="P139:Q139"/>
    <mergeCell ref="S139:U139"/>
    <mergeCell ref="N140:O140"/>
    <mergeCell ref="Q140:S140"/>
    <mergeCell ref="T140:X140"/>
    <mergeCell ref="F141:G141"/>
    <mergeCell ref="I141:K141"/>
    <mergeCell ref="C142:D142"/>
    <mergeCell ref="F142:I142"/>
    <mergeCell ref="J142:K142"/>
    <mergeCell ref="O142:P142"/>
    <mergeCell ref="Q142:S142"/>
    <mergeCell ref="T142:U142"/>
    <mergeCell ref="N143:O143"/>
    <mergeCell ref="P143:Q143"/>
    <mergeCell ref="R143:T143"/>
    <mergeCell ref="V143:X143"/>
    <mergeCell ref="E144:H144"/>
    <mergeCell ref="I144:J144"/>
    <mergeCell ref="O144:Q144"/>
    <mergeCell ref="T144:X144"/>
    <mergeCell ref="A145:C145"/>
    <mergeCell ref="E145:F145"/>
    <mergeCell ref="G145:H145"/>
    <mergeCell ref="I145:K145"/>
    <mergeCell ref="A146:K146"/>
    <mergeCell ref="O146:P146"/>
    <mergeCell ref="R146:S146"/>
    <mergeCell ref="W146:X146"/>
    <mergeCell ref="O147:Q147"/>
    <mergeCell ref="S147:U147"/>
    <mergeCell ref="V147:X147"/>
    <mergeCell ref="B148:D148"/>
    <mergeCell ref="E148:F148"/>
    <mergeCell ref="O148:R148"/>
    <mergeCell ref="S148:T148"/>
    <mergeCell ref="V148:X148"/>
    <mergeCell ref="C149:E149"/>
    <mergeCell ref="H149:I149"/>
    <mergeCell ref="J149:K149"/>
    <mergeCell ref="N149:X149"/>
    <mergeCell ref="A150:B150"/>
    <mergeCell ref="C150:K150"/>
    <mergeCell ref="P151:Q151"/>
    <mergeCell ref="S151:T151"/>
    <mergeCell ref="V151:X151"/>
    <mergeCell ref="G152:H152"/>
    <mergeCell ref="O152:P152"/>
    <mergeCell ref="Q152:S152"/>
    <mergeCell ref="U152:V152"/>
    <mergeCell ref="A153:C153"/>
    <mergeCell ref="E153:F153"/>
    <mergeCell ref="G153:H153"/>
    <mergeCell ref="I153:K153"/>
    <mergeCell ref="N153:O153"/>
    <mergeCell ref="Q153:X153"/>
    <mergeCell ref="A154:K154"/>
    <mergeCell ref="O155:P155"/>
    <mergeCell ref="R155:T155"/>
    <mergeCell ref="V155:X155"/>
    <mergeCell ref="E156:F156"/>
    <mergeCell ref="I156:K156"/>
    <mergeCell ref="O156:P156"/>
    <mergeCell ref="R156:T156"/>
    <mergeCell ref="V156:X156"/>
    <mergeCell ref="C157:D157"/>
    <mergeCell ref="F157:I157"/>
    <mergeCell ref="J157:K157"/>
    <mergeCell ref="P157:Q157"/>
    <mergeCell ref="S157:T157"/>
    <mergeCell ref="U157:V157"/>
    <mergeCell ref="N158:O158"/>
    <mergeCell ref="T158:V158"/>
    <mergeCell ref="W158:X158"/>
    <mergeCell ref="C159:D159"/>
    <mergeCell ref="I159:J159"/>
    <mergeCell ref="K159:L159"/>
    <mergeCell ref="R159:S159"/>
    <mergeCell ref="C160:D160"/>
    <mergeCell ref="E160:G160"/>
    <mergeCell ref="J160:K160"/>
    <mergeCell ref="L160:M160"/>
    <mergeCell ref="N160:O160"/>
    <mergeCell ref="Q160:S160"/>
    <mergeCell ref="T160:V160"/>
    <mergeCell ref="E161:F161"/>
    <mergeCell ref="G161:I161"/>
    <mergeCell ref="J161:K161"/>
    <mergeCell ref="B163:C163"/>
    <mergeCell ref="E163:F163"/>
    <mergeCell ref="G163:J163"/>
    <mergeCell ref="K163:L163"/>
    <mergeCell ref="M163:N163"/>
    <mergeCell ref="Q163:R163"/>
    <mergeCell ref="S163:T163"/>
    <mergeCell ref="U163:W163"/>
    <mergeCell ref="X163:Y163"/>
    <mergeCell ref="Z163:AB163"/>
    <mergeCell ref="A164:C164"/>
    <mergeCell ref="Q164:R164"/>
    <mergeCell ref="T164:V164"/>
    <mergeCell ref="Y164:AA164"/>
    <mergeCell ref="R165:S165"/>
    <mergeCell ref="V165:W165"/>
    <mergeCell ref="X165:Y165"/>
    <mergeCell ref="Z165:AB165"/>
    <mergeCell ref="D166:G166"/>
    <mergeCell ref="I166:L166"/>
    <mergeCell ref="R166:S166"/>
    <mergeCell ref="V166:W166"/>
    <mergeCell ref="Z166:AB166"/>
    <mergeCell ref="A167:B167"/>
    <mergeCell ref="C167:D167"/>
    <mergeCell ref="I167:L167"/>
    <mergeCell ref="M167:O167"/>
    <mergeCell ref="R167:T167"/>
    <mergeCell ref="U167:V167"/>
    <mergeCell ref="X167:Y167"/>
    <mergeCell ref="Z167:AB167"/>
    <mergeCell ref="B168:D168"/>
    <mergeCell ref="F168:I168"/>
    <mergeCell ref="J168:K168"/>
    <mergeCell ref="L168:N168"/>
    <mergeCell ref="U168:V168"/>
    <mergeCell ref="W168:AA168"/>
    <mergeCell ref="A169:B169"/>
    <mergeCell ref="E169:G169"/>
    <mergeCell ref="H169:I169"/>
    <mergeCell ref="J169:K169"/>
    <mergeCell ref="L169:M169"/>
    <mergeCell ref="N169:O169"/>
    <mergeCell ref="Q169:R169"/>
    <mergeCell ref="S169:T169"/>
    <mergeCell ref="Z169:AA169"/>
    <mergeCell ref="B170:D170"/>
    <mergeCell ref="F170:H170"/>
    <mergeCell ref="J170:K170"/>
    <mergeCell ref="N170:P170"/>
    <mergeCell ref="S170:W170"/>
    <mergeCell ref="A171:B171"/>
    <mergeCell ref="E171:F171"/>
    <mergeCell ref="H171:J171"/>
    <mergeCell ref="L171:M171"/>
    <mergeCell ref="N171:O171"/>
    <mergeCell ref="R171:T171"/>
    <mergeCell ref="U171:W171"/>
    <mergeCell ref="Z171:AB171"/>
    <mergeCell ref="B172:D172"/>
    <mergeCell ref="E172:F172"/>
    <mergeCell ref="H172:I172"/>
    <mergeCell ref="J172:M172"/>
    <mergeCell ref="U172:W172"/>
    <mergeCell ref="Y172:Z172"/>
    <mergeCell ref="AA172:AB172"/>
    <mergeCell ref="B173:C173"/>
    <mergeCell ref="D173:E173"/>
    <mergeCell ref="G173:H173"/>
    <mergeCell ref="J173:K173"/>
    <mergeCell ref="L173:N173"/>
    <mergeCell ref="O173:P173"/>
    <mergeCell ref="T173:W173"/>
    <mergeCell ref="X173:Z173"/>
    <mergeCell ref="B174:C174"/>
    <mergeCell ref="E174:F174"/>
    <mergeCell ref="G174:K174"/>
    <mergeCell ref="L174:N174"/>
    <mergeCell ref="O174:P174"/>
    <mergeCell ref="Q174:R174"/>
    <mergeCell ref="U174:V174"/>
    <mergeCell ref="X174:Y174"/>
    <mergeCell ref="AA174:AB174"/>
    <mergeCell ref="C175:E175"/>
    <mergeCell ref="G175:H175"/>
    <mergeCell ref="I175:J175"/>
    <mergeCell ref="L175:N175"/>
    <mergeCell ref="Q175:R175"/>
    <mergeCell ref="V175:X175"/>
    <mergeCell ref="Y175:Z175"/>
    <mergeCell ref="AA175:AB175"/>
    <mergeCell ref="A176:B176"/>
    <mergeCell ref="C176:D176"/>
    <mergeCell ref="G176:J176"/>
    <mergeCell ref="M176:N176"/>
    <mergeCell ref="W176:X176"/>
    <mergeCell ref="Y176:Z176"/>
    <mergeCell ref="A177:D177"/>
    <mergeCell ref="E177:F177"/>
    <mergeCell ref="G177:J177"/>
    <mergeCell ref="K177:N177"/>
    <mergeCell ref="Q177:R177"/>
    <mergeCell ref="B178:F178"/>
    <mergeCell ref="G178:K178"/>
    <mergeCell ref="M178:N178"/>
    <mergeCell ref="O178:P178"/>
    <mergeCell ref="E179:I179"/>
    <mergeCell ref="M179:O179"/>
    <mergeCell ref="S179:T179"/>
    <mergeCell ref="V179:W179"/>
    <mergeCell ref="Y179:AA179"/>
    <mergeCell ref="B180:E180"/>
    <mergeCell ref="F180:G180"/>
    <mergeCell ref="H180:J180"/>
    <mergeCell ref="L180:O180"/>
    <mergeCell ref="Q180:R180"/>
    <mergeCell ref="U180:W180"/>
    <mergeCell ref="Y180:AB180"/>
    <mergeCell ref="D181:F181"/>
    <mergeCell ref="G181:L181"/>
    <mergeCell ref="N181:P181"/>
    <mergeCell ref="T181:U181"/>
    <mergeCell ref="Y181:Z181"/>
    <mergeCell ref="AA181:AB181"/>
    <mergeCell ref="B182:F182"/>
    <mergeCell ref="J182:L182"/>
    <mergeCell ref="N182:O182"/>
    <mergeCell ref="Q182:R182"/>
    <mergeCell ref="T182:V182"/>
    <mergeCell ref="W182:X182"/>
    <mergeCell ref="AA182:AB182"/>
    <mergeCell ref="A183:C183"/>
    <mergeCell ref="E183:F183"/>
    <mergeCell ref="G183:K183"/>
    <mergeCell ref="M183:O183"/>
    <mergeCell ref="Q183:R183"/>
    <mergeCell ref="V183:X183"/>
    <mergeCell ref="Y183:AA183"/>
    <mergeCell ref="AB183:AC183"/>
    <mergeCell ref="B184:E184"/>
    <mergeCell ref="Q184:R184"/>
    <mergeCell ref="W184:X184"/>
    <mergeCell ref="Q185:R185"/>
    <mergeCell ref="V185:W185"/>
    <mergeCell ref="Z185:AA185"/>
    <mergeCell ref="D186:G186"/>
    <mergeCell ref="I186:J186"/>
    <mergeCell ref="M186:O186"/>
    <mergeCell ref="Q186:R186"/>
    <mergeCell ref="U186:W186"/>
    <mergeCell ref="Y186:AA186"/>
    <mergeCell ref="AB186:AC186"/>
    <mergeCell ref="C187:D187"/>
    <mergeCell ref="F187:G187"/>
    <mergeCell ref="I187:K187"/>
    <mergeCell ref="L187:O187"/>
    <mergeCell ref="U187:W187"/>
    <mergeCell ref="X187:Z187"/>
    <mergeCell ref="AA187:AC187"/>
    <mergeCell ref="A188:C188"/>
    <mergeCell ref="E188:G188"/>
    <mergeCell ref="H188:J188"/>
    <mergeCell ref="N188:O188"/>
    <mergeCell ref="Q188:R188"/>
    <mergeCell ref="U188:V188"/>
    <mergeCell ref="X188:Z188"/>
    <mergeCell ref="AA188:AC188"/>
    <mergeCell ref="C189:E189"/>
    <mergeCell ref="F189:G189"/>
    <mergeCell ref="I189:K189"/>
    <mergeCell ref="L189:O189"/>
    <mergeCell ref="S189:T189"/>
    <mergeCell ref="W189:X189"/>
    <mergeCell ref="Y189:Z189"/>
    <mergeCell ref="AA189:AC189"/>
    <mergeCell ref="A190:B190"/>
    <mergeCell ref="C190:D190"/>
    <mergeCell ref="E190:G190"/>
    <mergeCell ref="H190:K190"/>
    <mergeCell ref="M190:N190"/>
    <mergeCell ref="Q190:R190"/>
    <mergeCell ref="T190:W190"/>
    <mergeCell ref="X190:Y190"/>
    <mergeCell ref="Z190:AA190"/>
    <mergeCell ref="AB190:AC190"/>
    <mergeCell ref="A191:B191"/>
    <mergeCell ref="D191:E191"/>
    <mergeCell ref="F191:J191"/>
    <mergeCell ref="L191:M191"/>
    <mergeCell ref="N191:P191"/>
    <mergeCell ref="Q191:R191"/>
    <mergeCell ref="S191:T191"/>
    <mergeCell ref="V191:W191"/>
    <mergeCell ref="Z191:AA191"/>
    <mergeCell ref="AB191:AC191"/>
    <mergeCell ref="A192:B192"/>
    <mergeCell ref="D192:E192"/>
    <mergeCell ref="F192:J192"/>
    <mergeCell ref="K192:L192"/>
    <mergeCell ref="R192:S192"/>
    <mergeCell ref="T192:V192"/>
    <mergeCell ref="W192:Y192"/>
    <mergeCell ref="AB192:AC192"/>
    <mergeCell ref="A193:D193"/>
    <mergeCell ref="E193:I193"/>
    <mergeCell ref="J193:L193"/>
    <mergeCell ref="N193:O193"/>
    <mergeCell ref="Q193:R193"/>
    <mergeCell ref="S193:T193"/>
    <mergeCell ref="V193:W193"/>
    <mergeCell ref="X193:Y193"/>
    <mergeCell ref="AA193:AB193"/>
    <mergeCell ref="C194:E194"/>
    <mergeCell ref="F194:H194"/>
    <mergeCell ref="J194:L194"/>
    <mergeCell ref="M194:N194"/>
    <mergeCell ref="Q194:T194"/>
    <mergeCell ref="U194:V194"/>
    <mergeCell ref="X194:Y194"/>
    <mergeCell ref="Z194:AB194"/>
    <mergeCell ref="A195:C195"/>
    <mergeCell ref="D195:E195"/>
    <mergeCell ref="H195:M195"/>
    <mergeCell ref="N195:O195"/>
    <mergeCell ref="Q195:R195"/>
    <mergeCell ref="S195:V195"/>
    <mergeCell ref="W195:X195"/>
    <mergeCell ref="Y195:Z195"/>
    <mergeCell ref="AA195:AB195"/>
    <mergeCell ref="B196:E196"/>
    <mergeCell ref="F196:H196"/>
    <mergeCell ref="J196:L196"/>
    <mergeCell ref="Q196:R196"/>
    <mergeCell ref="A197:C197"/>
    <mergeCell ref="F197:I197"/>
    <mergeCell ref="L197:N197"/>
    <mergeCell ref="A198:B198"/>
    <mergeCell ref="C198:F198"/>
    <mergeCell ref="G198:H198"/>
    <mergeCell ref="N198:P198"/>
    <mergeCell ref="S198:T198"/>
    <mergeCell ref="U198:V198"/>
    <mergeCell ref="X198:Y198"/>
    <mergeCell ref="Z198:AB198"/>
    <mergeCell ref="B199:D199"/>
    <mergeCell ref="F199:G199"/>
    <mergeCell ref="L199:N199"/>
    <mergeCell ref="Q199:R199"/>
    <mergeCell ref="S199:U199"/>
    <mergeCell ref="X199:Y199"/>
    <mergeCell ref="Z199:AA199"/>
    <mergeCell ref="A200:B200"/>
    <mergeCell ref="C200:D200"/>
    <mergeCell ref="F200:I200"/>
    <mergeCell ref="J200:L200"/>
    <mergeCell ref="N200:P200"/>
    <mergeCell ref="Q200:R200"/>
    <mergeCell ref="S200:T200"/>
    <mergeCell ref="V200:W200"/>
    <mergeCell ref="Y200:Z200"/>
    <mergeCell ref="B201:C201"/>
    <mergeCell ref="H201:J201"/>
    <mergeCell ref="K201:M201"/>
    <mergeCell ref="N201:P201"/>
    <mergeCell ref="Q201:R201"/>
    <mergeCell ref="U201:V201"/>
    <mergeCell ref="X201:Z201"/>
    <mergeCell ref="AA201:AB201"/>
    <mergeCell ref="B202:D202"/>
    <mergeCell ref="G202:I202"/>
    <mergeCell ref="K202:M202"/>
    <mergeCell ref="N202:P202"/>
    <mergeCell ref="R202:V202"/>
    <mergeCell ref="W202:X202"/>
    <mergeCell ref="Y202:AA202"/>
    <mergeCell ref="AB202:AC202"/>
    <mergeCell ref="A203:C203"/>
    <mergeCell ref="E203:G203"/>
    <mergeCell ref="M203:N203"/>
    <mergeCell ref="Q203:R203"/>
    <mergeCell ref="S203:T203"/>
    <mergeCell ref="U203:W203"/>
    <mergeCell ref="Y203:Z203"/>
    <mergeCell ref="AA203:AB203"/>
    <mergeCell ref="A204:B204"/>
    <mergeCell ref="D204:E204"/>
    <mergeCell ref="F204:J204"/>
    <mergeCell ref="K204:N204"/>
    <mergeCell ref="Q204:R204"/>
    <mergeCell ref="U204:X204"/>
    <mergeCell ref="Y204:Z204"/>
    <mergeCell ref="AA204:AB204"/>
    <mergeCell ref="A205:C205"/>
    <mergeCell ref="E205:H205"/>
    <mergeCell ref="I205:J205"/>
    <mergeCell ref="K205:L205"/>
    <mergeCell ref="N205:P205"/>
    <mergeCell ref="Q205:R205"/>
    <mergeCell ref="W205:Y205"/>
    <mergeCell ref="Z205:AA205"/>
    <mergeCell ref="AB205:AC205"/>
    <mergeCell ref="A206:C206"/>
    <mergeCell ref="E206:G206"/>
    <mergeCell ref="J206:L206"/>
    <mergeCell ref="M206:O206"/>
    <mergeCell ref="Q206:S206"/>
    <mergeCell ref="T206:V206"/>
    <mergeCell ref="X206:AA206"/>
    <mergeCell ref="C207:E207"/>
    <mergeCell ref="G207:H207"/>
    <mergeCell ref="I207:M207"/>
    <mergeCell ref="Q207:R207"/>
    <mergeCell ref="S207:T207"/>
    <mergeCell ref="V207:X207"/>
    <mergeCell ref="Y207:AA207"/>
    <mergeCell ref="A208:B208"/>
    <mergeCell ref="D208:F208"/>
    <mergeCell ref="G208:J208"/>
    <mergeCell ref="Q208:R208"/>
    <mergeCell ref="X208:Y208"/>
    <mergeCell ref="S209:V209"/>
    <mergeCell ref="W209:X209"/>
    <mergeCell ref="AB209:AC209"/>
    <mergeCell ref="D210:G210"/>
    <mergeCell ref="I210:L210"/>
    <mergeCell ref="Q210:R210"/>
    <mergeCell ref="U210:V210"/>
    <mergeCell ref="W210:Y210"/>
    <mergeCell ref="B211:C211"/>
    <mergeCell ref="D211:G211"/>
    <mergeCell ref="K211:M211"/>
    <mergeCell ref="R211:T211"/>
    <mergeCell ref="U211:W211"/>
    <mergeCell ref="AA211:AB211"/>
    <mergeCell ref="B212:D212"/>
    <mergeCell ref="E212:F212"/>
    <mergeCell ref="H212:I212"/>
    <mergeCell ref="M212:O212"/>
    <mergeCell ref="Q212:R212"/>
    <mergeCell ref="S212:T212"/>
    <mergeCell ref="U212:V212"/>
    <mergeCell ref="Y212:AA212"/>
    <mergeCell ref="AB212:AC212"/>
    <mergeCell ref="C213:F213"/>
    <mergeCell ref="G213:H213"/>
    <mergeCell ref="M213:N213"/>
    <mergeCell ref="Q213:R213"/>
    <mergeCell ref="X213:Z213"/>
    <mergeCell ref="B215:D215"/>
    <mergeCell ref="E215:F215"/>
    <mergeCell ref="I215:L215"/>
    <mergeCell ref="N215:P215"/>
    <mergeCell ref="V215:X215"/>
    <mergeCell ref="Y215:AA215"/>
    <mergeCell ref="AB215:AD215"/>
    <mergeCell ref="B216:D216"/>
    <mergeCell ref="F216:J216"/>
    <mergeCell ref="L216:M216"/>
    <mergeCell ref="O216:P216"/>
    <mergeCell ref="R216:T216"/>
    <mergeCell ref="V216:W216"/>
    <mergeCell ref="X216:Y216"/>
    <mergeCell ref="AB216:AC216"/>
    <mergeCell ref="B217:F217"/>
    <mergeCell ref="G217:H217"/>
    <mergeCell ref="I217:J217"/>
    <mergeCell ref="N217:O217"/>
    <mergeCell ref="S217:U217"/>
    <mergeCell ref="V217:W217"/>
    <mergeCell ref="AA217:AD217"/>
    <mergeCell ref="AE217:AF217"/>
    <mergeCell ref="A218:B218"/>
    <mergeCell ref="C218:E218"/>
    <mergeCell ref="H218:I218"/>
    <mergeCell ref="R218:S218"/>
    <mergeCell ref="T218:X218"/>
    <mergeCell ref="Z218:AD218"/>
    <mergeCell ref="R219:S219"/>
    <mergeCell ref="T219:W219"/>
    <mergeCell ref="AD219:AF219"/>
    <mergeCell ref="B220:C220"/>
    <mergeCell ref="E220:F220"/>
    <mergeCell ref="G220:H220"/>
    <mergeCell ref="I220:J220"/>
    <mergeCell ref="M220:O220"/>
    <mergeCell ref="T220:V220"/>
    <mergeCell ref="W220:X220"/>
    <mergeCell ref="AC220:AE220"/>
    <mergeCell ref="A221:B221"/>
    <mergeCell ref="D221:F221"/>
    <mergeCell ref="H221:J221"/>
    <mergeCell ref="K221:L221"/>
    <mergeCell ref="N221:P221"/>
    <mergeCell ref="S221:U221"/>
    <mergeCell ref="V221:Y221"/>
    <mergeCell ref="Z221:AA221"/>
    <mergeCell ref="AC221:AD221"/>
    <mergeCell ref="B222:C222"/>
    <mergeCell ref="E222:F222"/>
    <mergeCell ref="G222:H222"/>
    <mergeCell ref="I222:J222"/>
    <mergeCell ref="K222:L222"/>
    <mergeCell ref="N222:O222"/>
    <mergeCell ref="P222:Q222"/>
    <mergeCell ref="S222:U222"/>
    <mergeCell ref="V222:X222"/>
    <mergeCell ref="Y222:Z222"/>
    <mergeCell ref="AB222:AD222"/>
    <mergeCell ref="B223:G223"/>
    <mergeCell ref="J223:K223"/>
    <mergeCell ref="O223:P223"/>
    <mergeCell ref="R223:S223"/>
    <mergeCell ref="W223:Y223"/>
    <mergeCell ref="Z223:AA223"/>
    <mergeCell ref="AB223:AD223"/>
    <mergeCell ref="AE223:AF223"/>
    <mergeCell ref="A224:C224"/>
    <mergeCell ref="E224:F224"/>
    <mergeCell ref="G224:J224"/>
    <mergeCell ref="K224:M224"/>
    <mergeCell ref="O224:P224"/>
    <mergeCell ref="T224:V224"/>
    <mergeCell ref="W224:Y224"/>
    <mergeCell ref="Z224:AA224"/>
    <mergeCell ref="AD224:AE224"/>
    <mergeCell ref="A225:B225"/>
    <mergeCell ref="C225:D225"/>
    <mergeCell ref="E225:F225"/>
    <mergeCell ref="G225:H225"/>
    <mergeCell ref="I225:J225"/>
    <mergeCell ref="M225:O225"/>
    <mergeCell ref="T225:V225"/>
    <mergeCell ref="Y225:Z225"/>
    <mergeCell ref="AC225:AD225"/>
    <mergeCell ref="AE225:AF225"/>
    <mergeCell ref="A226:C226"/>
    <mergeCell ref="E226:F226"/>
    <mergeCell ref="G226:H226"/>
    <mergeCell ref="I226:K226"/>
    <mergeCell ref="M226:P226"/>
    <mergeCell ref="AD226:AE226"/>
    <mergeCell ref="A227:B227"/>
    <mergeCell ref="E227:F227"/>
    <mergeCell ref="G227:I227"/>
    <mergeCell ref="K227:L227"/>
    <mergeCell ref="N227:P227"/>
    <mergeCell ref="T227:V227"/>
    <mergeCell ref="Y227:AA227"/>
    <mergeCell ref="AE227:AF227"/>
    <mergeCell ref="D228:F228"/>
    <mergeCell ref="G228:J228"/>
    <mergeCell ref="K228:L228"/>
    <mergeCell ref="N228:O228"/>
    <mergeCell ref="V228:W228"/>
    <mergeCell ref="X228:Y228"/>
    <mergeCell ref="Z228:AC228"/>
    <mergeCell ref="A229:B229"/>
    <mergeCell ref="D229:F229"/>
    <mergeCell ref="J229:M229"/>
    <mergeCell ref="O229:P229"/>
    <mergeCell ref="R229:T229"/>
    <mergeCell ref="U229:V229"/>
    <mergeCell ref="AB229:AD229"/>
    <mergeCell ref="AE229:AF229"/>
    <mergeCell ref="A230:B230"/>
    <mergeCell ref="D230:F230"/>
    <mergeCell ref="G230:H230"/>
    <mergeCell ref="J230:L230"/>
    <mergeCell ref="N230:O230"/>
    <mergeCell ref="T230:U230"/>
    <mergeCell ref="X230:Y230"/>
    <mergeCell ref="AC230:AE230"/>
    <mergeCell ref="A231:C231"/>
    <mergeCell ref="E231:H231"/>
    <mergeCell ref="J231:L231"/>
    <mergeCell ref="N231:O231"/>
    <mergeCell ref="P231:Q231"/>
    <mergeCell ref="T231:V231"/>
    <mergeCell ref="W231:X231"/>
    <mergeCell ref="AB231:AD231"/>
    <mergeCell ref="A232:C232"/>
    <mergeCell ref="D232:G232"/>
    <mergeCell ref="K232:M232"/>
    <mergeCell ref="N232:O232"/>
    <mergeCell ref="R232:S232"/>
    <mergeCell ref="V232:W232"/>
    <mergeCell ref="X232:Z232"/>
    <mergeCell ref="A233:B233"/>
    <mergeCell ref="C233:F233"/>
    <mergeCell ref="H233:I233"/>
    <mergeCell ref="R233:S233"/>
    <mergeCell ref="V233:X233"/>
    <mergeCell ref="Y233:AA233"/>
    <mergeCell ref="AC233:AE233"/>
    <mergeCell ref="T234:V234"/>
    <mergeCell ref="X234:Z234"/>
    <mergeCell ref="AA234:AD234"/>
    <mergeCell ref="B235:C235"/>
    <mergeCell ref="D235:E235"/>
    <mergeCell ref="F235:H235"/>
    <mergeCell ref="J235:L235"/>
    <mergeCell ref="N235:O235"/>
    <mergeCell ref="R235:S235"/>
    <mergeCell ref="V235:X235"/>
    <mergeCell ref="Y235:AA235"/>
    <mergeCell ref="A236:C236"/>
    <mergeCell ref="E236:F236"/>
    <mergeCell ref="G236:H236"/>
    <mergeCell ref="K236:N236"/>
    <mergeCell ref="P236:Q236"/>
    <mergeCell ref="T236:V236"/>
    <mergeCell ref="Y236:AA236"/>
    <mergeCell ref="AB236:AD236"/>
    <mergeCell ref="A237:B237"/>
    <mergeCell ref="G237:I237"/>
    <mergeCell ref="N237:P237"/>
    <mergeCell ref="S237:U237"/>
    <mergeCell ref="V237:X237"/>
    <mergeCell ref="AB237:AD237"/>
    <mergeCell ref="A238:C238"/>
    <mergeCell ref="E238:H238"/>
    <mergeCell ref="I238:L238"/>
    <mergeCell ref="N238:O238"/>
    <mergeCell ref="R238:T238"/>
    <mergeCell ref="X238:Y238"/>
    <mergeCell ref="AB238:AD238"/>
    <mergeCell ref="AE238:AF238"/>
    <mergeCell ref="A239:C239"/>
    <mergeCell ref="D239:F239"/>
    <mergeCell ref="G239:H239"/>
    <mergeCell ref="M239:O239"/>
    <mergeCell ref="R239:S239"/>
    <mergeCell ref="T239:U239"/>
    <mergeCell ref="V239:X239"/>
    <mergeCell ref="AB239:AD239"/>
    <mergeCell ref="A240:C240"/>
    <mergeCell ref="D240:F240"/>
    <mergeCell ref="G240:H240"/>
    <mergeCell ref="I240:J240"/>
    <mergeCell ref="K240:M240"/>
    <mergeCell ref="N240:Q240"/>
    <mergeCell ref="R240:T240"/>
    <mergeCell ref="U240:V240"/>
    <mergeCell ref="X240:Y240"/>
    <mergeCell ref="AB240:AC240"/>
    <mergeCell ref="AD240:AF240"/>
    <mergeCell ref="A241:B241"/>
    <mergeCell ref="E241:F241"/>
    <mergeCell ref="G241:I241"/>
    <mergeCell ref="J241:K241"/>
    <mergeCell ref="N241:P241"/>
    <mergeCell ref="R241:S241"/>
    <mergeCell ref="T241:U241"/>
    <mergeCell ref="B242:D242"/>
    <mergeCell ref="F242:G242"/>
    <mergeCell ref="H242:I242"/>
    <mergeCell ref="L242:P242"/>
    <mergeCell ref="A243:B243"/>
    <mergeCell ref="C243:D243"/>
    <mergeCell ref="E243:F243"/>
    <mergeCell ref="G243:H243"/>
    <mergeCell ref="K243:M243"/>
    <mergeCell ref="N243:Q243"/>
    <mergeCell ref="T243:U243"/>
    <mergeCell ref="V243:X243"/>
    <mergeCell ref="Z243:AB243"/>
    <mergeCell ref="A244:B244"/>
    <mergeCell ref="E244:H244"/>
    <mergeCell ref="I244:J244"/>
    <mergeCell ref="K244:L244"/>
    <mergeCell ref="M244:O244"/>
    <mergeCell ref="R244:S244"/>
    <mergeCell ref="T244:V244"/>
    <mergeCell ref="W244:Y244"/>
    <mergeCell ref="Z244:AA244"/>
    <mergeCell ref="AB244:AC244"/>
    <mergeCell ref="A245:B245"/>
    <mergeCell ref="D245:G245"/>
    <mergeCell ref="H245:J245"/>
    <mergeCell ref="L245:P245"/>
    <mergeCell ref="U245:W245"/>
    <mergeCell ref="X245:Y245"/>
    <mergeCell ref="Z245:AA245"/>
    <mergeCell ref="B246:E246"/>
    <mergeCell ref="F246:I246"/>
    <mergeCell ref="J246:K246"/>
    <mergeCell ref="N246:Q246"/>
    <mergeCell ref="R246:S246"/>
    <mergeCell ref="U246:W246"/>
    <mergeCell ref="X246:AA246"/>
    <mergeCell ref="A247:B247"/>
    <mergeCell ref="E247:F247"/>
    <mergeCell ref="G247:I247"/>
    <mergeCell ref="J247:K247"/>
    <mergeCell ref="M247:O247"/>
    <mergeCell ref="R247:S247"/>
    <mergeCell ref="V247:X247"/>
    <mergeCell ref="AB247:AE247"/>
    <mergeCell ref="A248:B248"/>
    <mergeCell ref="D248:F248"/>
    <mergeCell ref="G248:J248"/>
    <mergeCell ref="N248:P248"/>
    <mergeCell ref="V248:W248"/>
    <mergeCell ref="Y248:AA248"/>
    <mergeCell ref="AB248:AD248"/>
    <mergeCell ref="C249:F249"/>
    <mergeCell ref="G249:H249"/>
    <mergeCell ref="I249:J249"/>
    <mergeCell ref="K249:O249"/>
    <mergeCell ref="R249:S249"/>
    <mergeCell ref="V249:X249"/>
    <mergeCell ref="AB249:AD249"/>
    <mergeCell ref="AE249:AF249"/>
    <mergeCell ref="A250:D250"/>
    <mergeCell ref="G250:H250"/>
    <mergeCell ref="I250:J250"/>
    <mergeCell ref="K250:O250"/>
    <mergeCell ref="R250:S250"/>
    <mergeCell ref="U250:W250"/>
    <mergeCell ref="X250:Y250"/>
    <mergeCell ref="AB250:AD250"/>
    <mergeCell ref="A251:B251"/>
    <mergeCell ref="E251:F251"/>
    <mergeCell ref="G251:I251"/>
    <mergeCell ref="J251:K251"/>
    <mergeCell ref="M251:O251"/>
    <mergeCell ref="P251:Q251"/>
    <mergeCell ref="R251:S251"/>
    <mergeCell ref="T251:U251"/>
    <mergeCell ref="Y251:AA251"/>
    <mergeCell ref="AD251:AE251"/>
    <mergeCell ref="D252:F252"/>
    <mergeCell ref="H252:J252"/>
    <mergeCell ref="K252:M252"/>
    <mergeCell ref="N252:Q252"/>
    <mergeCell ref="R252:S252"/>
    <mergeCell ref="V252:X252"/>
    <mergeCell ref="AC252:AD252"/>
    <mergeCell ref="C253:F253"/>
    <mergeCell ref="J253:L253"/>
    <mergeCell ref="N253:O253"/>
    <mergeCell ref="P253:Q253"/>
    <mergeCell ref="R253:S253"/>
    <mergeCell ref="U253:Y253"/>
    <mergeCell ref="Z253:AB253"/>
    <mergeCell ref="AD253:AE253"/>
    <mergeCell ref="B254:C254"/>
    <mergeCell ref="E254:H254"/>
    <mergeCell ref="I254:J254"/>
    <mergeCell ref="M254:P254"/>
    <mergeCell ref="R254:S254"/>
    <mergeCell ref="U254:W254"/>
    <mergeCell ref="Z254:AA254"/>
    <mergeCell ref="AB254:AC254"/>
    <mergeCell ref="F255:H255"/>
    <mergeCell ref="L255:O255"/>
    <mergeCell ref="P255:Q255"/>
    <mergeCell ref="R255:S255"/>
    <mergeCell ref="W255:Y255"/>
    <mergeCell ref="AA255:AD255"/>
    <mergeCell ref="D256:F256"/>
    <mergeCell ref="G256:H256"/>
    <mergeCell ref="J256:L256"/>
    <mergeCell ref="N256:P256"/>
    <mergeCell ref="S256:U256"/>
    <mergeCell ref="X256:Z256"/>
    <mergeCell ref="AD256:AF256"/>
    <mergeCell ref="A257:C257"/>
    <mergeCell ref="F257:G257"/>
    <mergeCell ref="H257:J257"/>
    <mergeCell ref="K257:N257"/>
    <mergeCell ref="P257:Q257"/>
    <mergeCell ref="R257:S257"/>
    <mergeCell ref="U257:V257"/>
    <mergeCell ref="Z257:AB257"/>
    <mergeCell ref="AC257:AE257"/>
    <mergeCell ref="B258:F258"/>
    <mergeCell ref="K258:L258"/>
    <mergeCell ref="N258:P258"/>
    <mergeCell ref="S258:V258"/>
    <mergeCell ref="W258:Y258"/>
    <mergeCell ref="AA258:AB258"/>
    <mergeCell ref="AD258:AF258"/>
    <mergeCell ref="A259:C259"/>
    <mergeCell ref="D259:G259"/>
    <mergeCell ref="H259:J259"/>
    <mergeCell ref="R259:S259"/>
    <mergeCell ref="W259:Y259"/>
    <mergeCell ref="AB259:AD259"/>
    <mergeCell ref="A260:C260"/>
    <mergeCell ref="D260:E260"/>
    <mergeCell ref="F260:I260"/>
    <mergeCell ref="J260:K260"/>
    <mergeCell ref="M260:O260"/>
    <mergeCell ref="P260:Q260"/>
    <mergeCell ref="R260:S260"/>
    <mergeCell ref="U260:X260"/>
    <mergeCell ref="AB260:AD260"/>
    <mergeCell ref="D261:F261"/>
    <mergeCell ref="K261:M261"/>
    <mergeCell ref="O261:Q261"/>
    <mergeCell ref="S261:U261"/>
    <mergeCell ref="V261:W261"/>
    <mergeCell ref="X261:Y261"/>
    <mergeCell ref="AB261:AD261"/>
    <mergeCell ref="A262:B262"/>
    <mergeCell ref="C262:F262"/>
    <mergeCell ref="G262:J262"/>
    <mergeCell ref="P262:Q262"/>
    <mergeCell ref="S262:V262"/>
    <mergeCell ref="W262:Y262"/>
    <mergeCell ref="Z262:AA262"/>
    <mergeCell ref="AC262:AD262"/>
    <mergeCell ref="C263:H263"/>
    <mergeCell ref="I263:J263"/>
    <mergeCell ref="N263:Q263"/>
    <mergeCell ref="R263:S263"/>
    <mergeCell ref="X263:Y263"/>
    <mergeCell ref="AA263:AC263"/>
    <mergeCell ref="AD263:AE263"/>
    <mergeCell ref="A264:C264"/>
    <mergeCell ref="E264:F264"/>
    <mergeCell ref="J264:L264"/>
    <mergeCell ref="O264:P264"/>
    <mergeCell ref="T264:U264"/>
    <mergeCell ref="V264:X264"/>
    <mergeCell ref="Y264:AA264"/>
    <mergeCell ref="AD264:AE264"/>
    <mergeCell ref="A265:B265"/>
    <mergeCell ref="D265:F265"/>
    <mergeCell ref="G265:H265"/>
    <mergeCell ref="R265:S265"/>
    <mergeCell ref="T265:V265"/>
    <mergeCell ref="Y265:AB265"/>
    <mergeCell ref="AC265:AD265"/>
    <mergeCell ref="R266:T266"/>
    <mergeCell ref="X266:AC266"/>
    <mergeCell ref="AD266:AE266"/>
    <mergeCell ref="S267:V267"/>
    <mergeCell ref="W267:Y267"/>
    <mergeCell ref="AA267:AC267"/>
    <mergeCell ref="AD267:AF267"/>
    <mergeCell ref="S268:T268"/>
    <mergeCell ref="U268:V268"/>
    <mergeCell ref="Y268:Z268"/>
    <mergeCell ref="AB268:AD268"/>
    <mergeCell ref="R269:S269"/>
    <mergeCell ref="T269:U269"/>
    <mergeCell ref="V269:W269"/>
    <mergeCell ref="X269:AA269"/>
    <mergeCell ref="AB269:AE269"/>
    <mergeCell ref="A271:C271"/>
    <mergeCell ref="F271:H271"/>
    <mergeCell ref="K271:L271"/>
    <mergeCell ref="M271:O271"/>
    <mergeCell ref="U271:V271"/>
    <mergeCell ref="B272:C272"/>
    <mergeCell ref="E272:F272"/>
    <mergeCell ref="N272:O272"/>
    <mergeCell ref="P272:Q272"/>
    <mergeCell ref="R272:S272"/>
    <mergeCell ref="U272:V272"/>
    <mergeCell ref="B273:C273"/>
    <mergeCell ref="G273:H273"/>
    <mergeCell ref="N273:O273"/>
    <mergeCell ref="Q273:S273"/>
    <mergeCell ref="U273:V273"/>
    <mergeCell ref="A274:B274"/>
    <mergeCell ref="C274:D274"/>
    <mergeCell ref="E274:F274"/>
    <mergeCell ref="G274:H274"/>
    <mergeCell ref="L274:N274"/>
    <mergeCell ref="R274:S274"/>
    <mergeCell ref="A275:B275"/>
    <mergeCell ref="C275:D275"/>
    <mergeCell ref="G275:H275"/>
    <mergeCell ref="K275:L275"/>
    <mergeCell ref="M275:N275"/>
    <mergeCell ref="Q275:R275"/>
    <mergeCell ref="S275:U275"/>
    <mergeCell ref="D276:E276"/>
    <mergeCell ref="G276:I276"/>
    <mergeCell ref="R276:S276"/>
    <mergeCell ref="T276:V276"/>
    <mergeCell ref="A277:B277"/>
    <mergeCell ref="C277:D277"/>
    <mergeCell ref="E277:F277"/>
    <mergeCell ref="I277:J277"/>
    <mergeCell ref="L277:M277"/>
    <mergeCell ref="P277:S277"/>
    <mergeCell ref="T277:V277"/>
    <mergeCell ref="C278:D278"/>
    <mergeCell ref="H278:J278"/>
    <mergeCell ref="K278:L278"/>
    <mergeCell ref="M278:N278"/>
    <mergeCell ref="O278:P278"/>
    <mergeCell ref="Q278:R278"/>
    <mergeCell ref="T278:U278"/>
    <mergeCell ref="B279:C279"/>
    <mergeCell ref="D279:E279"/>
    <mergeCell ref="L279:N279"/>
    <mergeCell ref="P279:Q279"/>
    <mergeCell ref="R279:S279"/>
    <mergeCell ref="T279:V279"/>
    <mergeCell ref="C280:D280"/>
    <mergeCell ref="G280:H280"/>
    <mergeCell ref="M280:N280"/>
    <mergeCell ref="P280:R280"/>
    <mergeCell ref="A281:B281"/>
    <mergeCell ref="C281:D281"/>
    <mergeCell ref="F281:G281"/>
    <mergeCell ref="H281:I281"/>
    <mergeCell ref="B282:C282"/>
    <mergeCell ref="M282:O282"/>
    <mergeCell ref="Q282:S282"/>
    <mergeCell ref="T282:V282"/>
    <mergeCell ref="K283:L283"/>
    <mergeCell ref="M283:N283"/>
    <mergeCell ref="P283:R283"/>
    <mergeCell ref="T283:V283"/>
    <mergeCell ref="C284:D284"/>
    <mergeCell ref="F284:G284"/>
    <mergeCell ref="I284:J284"/>
    <mergeCell ref="K284:L284"/>
    <mergeCell ref="M284:O284"/>
    <mergeCell ref="T284:V284"/>
    <mergeCell ref="B285:D285"/>
    <mergeCell ref="G285:H285"/>
    <mergeCell ref="K285:L285"/>
    <mergeCell ref="M285:N285"/>
    <mergeCell ref="O285:Q285"/>
    <mergeCell ref="S285:V285"/>
    <mergeCell ref="F286:G286"/>
    <mergeCell ref="I286:J286"/>
    <mergeCell ref="K286:L286"/>
    <mergeCell ref="M286:N286"/>
    <mergeCell ref="O286:Q286"/>
    <mergeCell ref="S286:U286"/>
    <mergeCell ref="A287:B287"/>
    <mergeCell ref="D287:E287"/>
    <mergeCell ref="F287:G287"/>
    <mergeCell ref="H287:I287"/>
    <mergeCell ref="K287:L287"/>
    <mergeCell ref="M287:N287"/>
    <mergeCell ref="O287:P287"/>
    <mergeCell ref="Q287:R287"/>
    <mergeCell ref="S287:V287"/>
    <mergeCell ref="A288:B288"/>
    <mergeCell ref="H288:J288"/>
    <mergeCell ref="K288:L288"/>
    <mergeCell ref="M288:N288"/>
    <mergeCell ref="O288:P288"/>
    <mergeCell ref="S288:U288"/>
    <mergeCell ref="C289:E289"/>
    <mergeCell ref="H289:I289"/>
    <mergeCell ref="K289:L289"/>
    <mergeCell ref="M289:O289"/>
    <mergeCell ref="Q289:R289"/>
    <mergeCell ref="S289:T289"/>
    <mergeCell ref="U289:V289"/>
    <mergeCell ref="B290:D290"/>
    <mergeCell ref="F290:G290"/>
    <mergeCell ref="H290:I290"/>
    <mergeCell ref="M290:N290"/>
    <mergeCell ref="O290:P290"/>
    <mergeCell ref="Q290:T290"/>
    <mergeCell ref="B291:D291"/>
    <mergeCell ref="E291:F291"/>
    <mergeCell ref="I291:J291"/>
    <mergeCell ref="K291:L291"/>
    <mergeCell ref="M291:N291"/>
    <mergeCell ref="O291:P291"/>
    <mergeCell ref="S291:T291"/>
    <mergeCell ref="C292:D292"/>
    <mergeCell ref="F292:G292"/>
    <mergeCell ref="I292:J292"/>
    <mergeCell ref="M292:N292"/>
    <mergeCell ref="P292:R292"/>
    <mergeCell ref="U292:V292"/>
    <mergeCell ref="L293:M293"/>
    <mergeCell ref="Q293:R293"/>
    <mergeCell ref="S293:V293"/>
    <mergeCell ref="C295:E295"/>
    <mergeCell ref="G295:H295"/>
    <mergeCell ref="B296:C296"/>
    <mergeCell ref="G296:I296"/>
    <mergeCell ref="J296:K296"/>
    <mergeCell ref="Q296:S296"/>
    <mergeCell ref="T296:U296"/>
    <mergeCell ref="V296:W296"/>
    <mergeCell ref="X296:Y296"/>
    <mergeCell ref="Z296:AA296"/>
    <mergeCell ref="A297:B297"/>
    <mergeCell ref="D297:E297"/>
    <mergeCell ref="G297:I297"/>
    <mergeCell ref="J297:K297"/>
    <mergeCell ref="L297:O297"/>
    <mergeCell ref="P297:Q297"/>
    <mergeCell ref="R297:T297"/>
    <mergeCell ref="U297:X297"/>
    <mergeCell ref="AA297:AB297"/>
    <mergeCell ref="A298:B298"/>
    <mergeCell ref="D298:F298"/>
    <mergeCell ref="G298:J298"/>
    <mergeCell ref="Q298:T298"/>
    <mergeCell ref="U298:V298"/>
    <mergeCell ref="W298:Z298"/>
    <mergeCell ref="AB298:AC298"/>
    <mergeCell ref="B299:C299"/>
    <mergeCell ref="D299:E299"/>
    <mergeCell ref="F299:G299"/>
    <mergeCell ref="H299:K299"/>
    <mergeCell ref="L299:O299"/>
    <mergeCell ref="T299:U299"/>
    <mergeCell ref="W299:X299"/>
    <mergeCell ref="Y299:AC299"/>
    <mergeCell ref="C300:E300"/>
    <mergeCell ref="H300:K300"/>
    <mergeCell ref="N300:O300"/>
    <mergeCell ref="P300:Q300"/>
    <mergeCell ref="R300:S300"/>
    <mergeCell ref="T300:U300"/>
    <mergeCell ref="X300:Y300"/>
    <mergeCell ref="Z300:AC300"/>
    <mergeCell ref="B301:D301"/>
    <mergeCell ref="G301:I301"/>
    <mergeCell ref="J301:K301"/>
    <mergeCell ref="N301:O301"/>
    <mergeCell ref="P301:Q301"/>
    <mergeCell ref="R301:T301"/>
    <mergeCell ref="U301:W301"/>
    <mergeCell ref="Z301:AA301"/>
    <mergeCell ref="AB301:AC301"/>
    <mergeCell ref="A302:B302"/>
    <mergeCell ref="C302:D302"/>
    <mergeCell ref="F302:G302"/>
    <mergeCell ref="H302:I302"/>
    <mergeCell ref="J302:L302"/>
    <mergeCell ref="M302:O302"/>
    <mergeCell ref="P302:R302"/>
    <mergeCell ref="S302:U302"/>
    <mergeCell ref="Y302:AB302"/>
    <mergeCell ref="E303:F303"/>
    <mergeCell ref="G303:I303"/>
    <mergeCell ref="J303:K303"/>
    <mergeCell ref="L303:O303"/>
    <mergeCell ref="Q303:S303"/>
    <mergeCell ref="T303:U303"/>
    <mergeCell ref="V303:X303"/>
    <mergeCell ref="AA303:AB303"/>
    <mergeCell ref="B304:D304"/>
    <mergeCell ref="E304:F304"/>
    <mergeCell ref="I304:L304"/>
    <mergeCell ref="Q304:U304"/>
    <mergeCell ref="V304:W304"/>
    <mergeCell ref="X304:AA304"/>
    <mergeCell ref="P305:Q305"/>
    <mergeCell ref="S305:U305"/>
    <mergeCell ref="V305:W305"/>
    <mergeCell ref="B306:D306"/>
    <mergeCell ref="E306:G306"/>
    <mergeCell ref="J306:L306"/>
    <mergeCell ref="A307:C307"/>
    <mergeCell ref="E307:F307"/>
    <mergeCell ref="G307:I307"/>
    <mergeCell ref="N307:O307"/>
    <mergeCell ref="Q307:T307"/>
    <mergeCell ref="V307:W307"/>
    <mergeCell ref="Y307:AA307"/>
    <mergeCell ref="AB307:AC307"/>
    <mergeCell ref="A308:C308"/>
    <mergeCell ref="E308:F308"/>
    <mergeCell ref="G308:I308"/>
    <mergeCell ref="K308:N308"/>
    <mergeCell ref="P308:R308"/>
    <mergeCell ref="S308:T308"/>
    <mergeCell ref="U308:W308"/>
    <mergeCell ref="Z308:AA308"/>
    <mergeCell ref="A309:D309"/>
    <mergeCell ref="E309:F309"/>
    <mergeCell ref="I309:J309"/>
    <mergeCell ref="L309:N309"/>
    <mergeCell ref="P309:S309"/>
    <mergeCell ref="V309:W309"/>
    <mergeCell ref="X309:Y309"/>
    <mergeCell ref="AA309:AC309"/>
    <mergeCell ref="C310:F310"/>
    <mergeCell ref="G310:K310"/>
    <mergeCell ref="M310:N310"/>
    <mergeCell ref="Q310:U310"/>
    <mergeCell ref="X310:Y310"/>
    <mergeCell ref="Z310:AB310"/>
    <mergeCell ref="H311:K311"/>
    <mergeCell ref="M311:O311"/>
    <mergeCell ref="B312:C312"/>
    <mergeCell ref="D312:F312"/>
    <mergeCell ref="J312:L312"/>
    <mergeCell ref="Q312:T312"/>
    <mergeCell ref="U312:X312"/>
    <mergeCell ref="Z312:AC312"/>
    <mergeCell ref="A313:C313"/>
    <mergeCell ref="E313:G313"/>
    <mergeCell ref="I313:J313"/>
    <mergeCell ref="K313:L313"/>
    <mergeCell ref="Q313:V313"/>
    <mergeCell ref="W313:X313"/>
    <mergeCell ref="Y313:AA313"/>
    <mergeCell ref="AB313:AC313"/>
    <mergeCell ref="A314:B314"/>
    <mergeCell ref="E314:H314"/>
    <mergeCell ref="I314:L314"/>
    <mergeCell ref="Q314:T314"/>
    <mergeCell ref="X314:Z314"/>
    <mergeCell ref="AB314:AC314"/>
    <mergeCell ref="B315:C315"/>
    <mergeCell ref="D315:E315"/>
    <mergeCell ref="F315:K315"/>
    <mergeCell ref="N315:O315"/>
    <mergeCell ref="Q315:R315"/>
    <mergeCell ref="T315:U315"/>
    <mergeCell ref="W315:Y315"/>
    <mergeCell ref="Z315:AC315"/>
    <mergeCell ref="A316:C316"/>
    <mergeCell ref="F316:H316"/>
    <mergeCell ref="J316:M316"/>
    <mergeCell ref="P316:Q316"/>
    <mergeCell ref="R316:U316"/>
    <mergeCell ref="V316:W316"/>
    <mergeCell ref="Z316:AA316"/>
    <mergeCell ref="B317:C317"/>
    <mergeCell ref="D317:F317"/>
    <mergeCell ref="I317:K317"/>
    <mergeCell ref="P317:Q317"/>
    <mergeCell ref="A318:C318"/>
    <mergeCell ref="H318:J318"/>
    <mergeCell ref="M318:N318"/>
    <mergeCell ref="B319:C319"/>
    <mergeCell ref="E319:H319"/>
    <mergeCell ref="L319:M319"/>
    <mergeCell ref="N319:O319"/>
    <mergeCell ref="Q319:R319"/>
    <mergeCell ref="S319:T319"/>
    <mergeCell ref="U319:V319"/>
    <mergeCell ref="A320:E320"/>
    <mergeCell ref="P320:R320"/>
    <mergeCell ref="S320:T320"/>
    <mergeCell ref="U320:V320"/>
    <mergeCell ref="Z320:AB320"/>
    <mergeCell ref="Q321:R321"/>
    <mergeCell ref="S321:T321"/>
    <mergeCell ref="U321:X321"/>
    <mergeCell ref="Y321:AA321"/>
    <mergeCell ref="AB321:AC321"/>
    <mergeCell ref="B322:D322"/>
    <mergeCell ref="G322:H322"/>
    <mergeCell ref="I322:K322"/>
    <mergeCell ref="M322:N322"/>
    <mergeCell ref="P322:R322"/>
    <mergeCell ref="T322:U322"/>
    <mergeCell ref="V322:X322"/>
    <mergeCell ref="AA322:AB322"/>
    <mergeCell ref="C323:F323"/>
    <mergeCell ref="H323:I323"/>
    <mergeCell ref="J323:L323"/>
    <mergeCell ref="Q323:T323"/>
    <mergeCell ref="U323:W323"/>
    <mergeCell ref="Z323:AB323"/>
    <mergeCell ref="A324:C324"/>
    <mergeCell ref="E324:F324"/>
    <mergeCell ref="I324:K324"/>
    <mergeCell ref="L324:N324"/>
    <mergeCell ref="C325:D325"/>
    <mergeCell ref="F325:K325"/>
    <mergeCell ref="M325:O325"/>
    <mergeCell ref="C326:F326"/>
    <mergeCell ref="I326:J326"/>
    <mergeCell ref="K326:N326"/>
    <mergeCell ref="B327:D327"/>
    <mergeCell ref="L327:N327"/>
    <mergeCell ref="B328:C328"/>
    <mergeCell ref="E328:F328"/>
    <mergeCell ref="G328:I328"/>
    <mergeCell ref="J328:M328"/>
    <mergeCell ref="C329:E329"/>
    <mergeCell ref="H329:I329"/>
    <mergeCell ref="L329:O329"/>
    <mergeCell ref="E330:G330"/>
    <mergeCell ref="H330:I330"/>
    <mergeCell ref="J330:K330"/>
    <mergeCell ref="L330:N330"/>
    <mergeCell ref="P330:R330"/>
    <mergeCell ref="V330:W330"/>
    <mergeCell ref="B331:F331"/>
    <mergeCell ref="G331:I331"/>
    <mergeCell ref="J331:L331"/>
    <mergeCell ref="C332:D332"/>
    <mergeCell ref="E332:G332"/>
    <mergeCell ref="H332:I332"/>
    <mergeCell ref="M332:N332"/>
    <mergeCell ref="P332:S332"/>
    <mergeCell ref="T332:V332"/>
    <mergeCell ref="Y332:AA332"/>
    <mergeCell ref="AB332:AC332"/>
    <mergeCell ref="A333:B333"/>
    <mergeCell ref="C333:D333"/>
    <mergeCell ref="E333:G333"/>
    <mergeCell ref="H333:I333"/>
    <mergeCell ref="J333:K333"/>
    <mergeCell ref="N333:O333"/>
    <mergeCell ref="S333:V333"/>
    <mergeCell ref="W333:X333"/>
    <mergeCell ref="Y333:AA333"/>
    <mergeCell ref="D334:F334"/>
    <mergeCell ref="I334:N334"/>
    <mergeCell ref="T334:V334"/>
    <mergeCell ref="W334:X334"/>
    <mergeCell ref="Y334:Z334"/>
    <mergeCell ref="AA334:AB334"/>
    <mergeCell ref="B335:C335"/>
    <mergeCell ref="F335:G335"/>
    <mergeCell ref="H335:K335"/>
    <mergeCell ref="R335:T335"/>
    <mergeCell ref="AA336:AC336"/>
    <mergeCell ref="B337:D337"/>
    <mergeCell ref="E337:G337"/>
    <mergeCell ref="I337:J337"/>
    <mergeCell ref="L337:N337"/>
    <mergeCell ref="A338:C338"/>
    <mergeCell ref="E338:G338"/>
    <mergeCell ref="J338:M338"/>
    <mergeCell ref="N338:O338"/>
    <mergeCell ref="Q338:S338"/>
    <mergeCell ref="T338:U338"/>
    <mergeCell ref="C339:D339"/>
    <mergeCell ref="E339:F339"/>
    <mergeCell ref="G339:H339"/>
    <mergeCell ref="I339:L339"/>
    <mergeCell ref="P339:T339"/>
    <mergeCell ref="W339:Y339"/>
    <mergeCell ref="AB339:AC339"/>
    <mergeCell ref="A340:C340"/>
    <mergeCell ref="G340:J340"/>
    <mergeCell ref="N340:O340"/>
    <mergeCell ref="Q340:S340"/>
    <mergeCell ref="T340:U340"/>
    <mergeCell ref="V340:W340"/>
    <mergeCell ref="B341:C341"/>
    <mergeCell ref="G341:I341"/>
    <mergeCell ref="J341:K341"/>
    <mergeCell ref="L341:N341"/>
    <mergeCell ref="P341:R341"/>
    <mergeCell ref="U341:V341"/>
    <mergeCell ref="X341:Y341"/>
    <mergeCell ref="AB341:AC341"/>
    <mergeCell ref="A342:C342"/>
    <mergeCell ref="F342:G342"/>
    <mergeCell ref="J342:L342"/>
    <mergeCell ref="N342:O342"/>
    <mergeCell ref="Q342:S342"/>
    <mergeCell ref="T342:U342"/>
    <mergeCell ref="V342:W342"/>
    <mergeCell ref="B343:D343"/>
    <mergeCell ref="E343:G343"/>
    <mergeCell ref="H343:J343"/>
    <mergeCell ref="K343:L343"/>
    <mergeCell ref="N343:O343"/>
    <mergeCell ref="P343:Q343"/>
    <mergeCell ref="R343:T343"/>
    <mergeCell ref="V343:W343"/>
    <mergeCell ref="Y343:Z343"/>
    <mergeCell ref="AB343:AC343"/>
    <mergeCell ref="B344:C344"/>
    <mergeCell ref="E344:H344"/>
    <mergeCell ref="I344:N344"/>
    <mergeCell ref="Q344:S344"/>
    <mergeCell ref="T344:U344"/>
    <mergeCell ref="V344:W344"/>
    <mergeCell ref="A345:B345"/>
    <mergeCell ref="E345:G345"/>
    <mergeCell ref="H345:J345"/>
    <mergeCell ref="K345:O345"/>
    <mergeCell ref="P345:R345"/>
    <mergeCell ref="T345:W345"/>
    <mergeCell ref="AB345:AC345"/>
    <mergeCell ref="A346:C346"/>
    <mergeCell ref="D346:E346"/>
    <mergeCell ref="J346:L346"/>
    <mergeCell ref="A347:C347"/>
    <mergeCell ref="D347:E347"/>
    <mergeCell ref="G347:H347"/>
    <mergeCell ref="J347:K347"/>
    <mergeCell ref="L347:M347"/>
    <mergeCell ref="I348:K348"/>
    <mergeCell ref="L348:M348"/>
    <mergeCell ref="B350:D350"/>
    <mergeCell ref="I352:K352"/>
    <mergeCell ref="M352:N352"/>
    <mergeCell ref="J353:L353"/>
    <mergeCell ref="M353:N353"/>
    <mergeCell ref="A354:C354"/>
    <mergeCell ref="M354:N354"/>
    <mergeCell ref="A355:C355"/>
    <mergeCell ref="M355:N355"/>
    <mergeCell ref="A356:C356"/>
    <mergeCell ref="M356:N356"/>
    <mergeCell ref="A357:B357"/>
    <mergeCell ref="M357:N357"/>
    <mergeCell ref="A358:D358"/>
    <mergeCell ref="M358:N358"/>
    <mergeCell ref="A359:D359"/>
    <mergeCell ref="M359:N359"/>
    <mergeCell ref="A360:C360"/>
    <mergeCell ref="M360:N360"/>
    <mergeCell ref="A361:B361"/>
    <mergeCell ref="M361:N361"/>
    <mergeCell ref="A362:D362"/>
    <mergeCell ref="M362:N362"/>
    <mergeCell ref="A363:D363"/>
    <mergeCell ref="M363:N363"/>
    <mergeCell ref="A364:B364"/>
    <mergeCell ref="A365:B365"/>
    <mergeCell ref="M365:N365"/>
    <mergeCell ref="A366:B366"/>
    <mergeCell ref="M366:N366"/>
    <mergeCell ref="M367:N367"/>
    <mergeCell ref="B368:D368"/>
    <mergeCell ref="M368:N368"/>
    <mergeCell ref="B369:C369"/>
    <mergeCell ref="D369:E369"/>
    <mergeCell ref="M369:N369"/>
    <mergeCell ref="B370:D370"/>
    <mergeCell ref="M370:N370"/>
    <mergeCell ref="B371:D371"/>
    <mergeCell ref="M371:N371"/>
    <mergeCell ref="A372:C372"/>
    <mergeCell ref="M372:N372"/>
    <mergeCell ref="A373:B373"/>
    <mergeCell ref="M373:N373"/>
    <mergeCell ref="A374:D374"/>
    <mergeCell ref="M374:N374"/>
    <mergeCell ref="B375:C375"/>
    <mergeCell ref="M375:N375"/>
    <mergeCell ref="A376:B376"/>
    <mergeCell ref="M376:N376"/>
    <mergeCell ref="A377:D377"/>
    <mergeCell ref="M377:N377"/>
    <mergeCell ref="A378:E378"/>
    <mergeCell ref="M378:N378"/>
    <mergeCell ref="A379:B379"/>
    <mergeCell ref="C379:D379"/>
    <mergeCell ref="M379:N379"/>
    <mergeCell ref="A380:C380"/>
    <mergeCell ref="M380:N380"/>
    <mergeCell ref="A381:D381"/>
    <mergeCell ref="M381:N381"/>
    <mergeCell ref="A382:B382"/>
    <mergeCell ref="M382:N382"/>
    <mergeCell ref="M383:N383"/>
    <mergeCell ref="A384:B384"/>
    <mergeCell ref="M384:N384"/>
    <mergeCell ref="A385:C385"/>
    <mergeCell ref="D385:E385"/>
    <mergeCell ref="M385:N385"/>
    <mergeCell ref="A386:D386"/>
    <mergeCell ref="M386:N386"/>
    <mergeCell ref="M387:N387"/>
    <mergeCell ref="A388:B388"/>
    <mergeCell ref="M388:N388"/>
    <mergeCell ref="A389:C389"/>
    <mergeCell ref="D389:E389"/>
    <mergeCell ref="G389:H389"/>
    <mergeCell ref="K389:L389"/>
    <mergeCell ref="A390:C390"/>
    <mergeCell ref="E390:F390"/>
    <mergeCell ref="H390:I390"/>
    <mergeCell ref="F391:G391"/>
    <mergeCell ref="H391:I391"/>
    <mergeCell ref="K391:L391"/>
    <mergeCell ref="I393:J393"/>
    <mergeCell ref="L393:N393"/>
    <mergeCell ref="A394:B394"/>
    <mergeCell ref="E394:F394"/>
    <mergeCell ref="J394:K394"/>
    <mergeCell ref="E395:F395"/>
    <mergeCell ref="G395:H395"/>
    <mergeCell ref="K395:M395"/>
    <mergeCell ref="B397:F397"/>
    <mergeCell ref="I397:K397"/>
    <mergeCell ref="A399:C399"/>
    <mergeCell ref="E399:F399"/>
    <mergeCell ref="R399:S399"/>
    <mergeCell ref="T399:W399"/>
    <mergeCell ref="Z399:AB399"/>
    <mergeCell ref="Q400:T400"/>
    <mergeCell ref="AA400:AB400"/>
    <mergeCell ref="P401:R401"/>
    <mergeCell ref="A402:B402"/>
    <mergeCell ref="C402:D402"/>
    <mergeCell ref="E402:F402"/>
    <mergeCell ref="G402:I402"/>
    <mergeCell ref="K402:M402"/>
    <mergeCell ref="N402:O402"/>
    <mergeCell ref="F403:I403"/>
    <mergeCell ref="J403:L403"/>
    <mergeCell ref="N403:O403"/>
    <mergeCell ref="Q403:S403"/>
    <mergeCell ref="T403:V403"/>
    <mergeCell ref="W403:X403"/>
    <mergeCell ref="Y403:Z403"/>
    <mergeCell ref="B404:C404"/>
    <mergeCell ref="E404:G404"/>
    <mergeCell ref="I404:L404"/>
    <mergeCell ref="M404:O404"/>
    <mergeCell ref="Q404:S404"/>
    <mergeCell ref="W404:X404"/>
    <mergeCell ref="Y404:AA404"/>
    <mergeCell ref="C405:F405"/>
    <mergeCell ref="G405:J405"/>
    <mergeCell ref="M405:O405"/>
    <mergeCell ref="Q405:T405"/>
    <mergeCell ref="W405:X405"/>
    <mergeCell ref="A406:B406"/>
    <mergeCell ref="S406:T406"/>
    <mergeCell ref="W406:X406"/>
    <mergeCell ref="Y406:AB406"/>
    <mergeCell ref="Q407:R407"/>
    <mergeCell ref="S407:T407"/>
    <mergeCell ref="U407:W407"/>
    <mergeCell ref="X407:Y407"/>
    <mergeCell ref="B408:C408"/>
    <mergeCell ref="I408:J408"/>
    <mergeCell ref="K408:L408"/>
    <mergeCell ref="R408:S408"/>
    <mergeCell ref="U408:V408"/>
    <mergeCell ref="X408:Z408"/>
    <mergeCell ref="C409:E409"/>
    <mergeCell ref="H409:J409"/>
    <mergeCell ref="K409:L409"/>
    <mergeCell ref="M409:N409"/>
    <mergeCell ref="B410:C410"/>
    <mergeCell ref="F410:G410"/>
    <mergeCell ref="H410:I410"/>
    <mergeCell ref="J410:K410"/>
    <mergeCell ref="P410:Q410"/>
    <mergeCell ref="S410:T410"/>
    <mergeCell ref="U410:W410"/>
    <mergeCell ref="Y410:AB410"/>
    <mergeCell ref="B411:D411"/>
    <mergeCell ref="E411:H411"/>
    <mergeCell ref="I411:J411"/>
    <mergeCell ref="K411:L411"/>
    <mergeCell ref="M411:O411"/>
    <mergeCell ref="C412:D412"/>
    <mergeCell ref="F412:G412"/>
    <mergeCell ref="P412:Q412"/>
    <mergeCell ref="S412:T412"/>
    <mergeCell ref="W412:X412"/>
    <mergeCell ref="Z412:AB412"/>
    <mergeCell ref="P413:Q413"/>
    <mergeCell ref="R413:T413"/>
    <mergeCell ref="V413:W413"/>
    <mergeCell ref="A414:B414"/>
    <mergeCell ref="E414:H414"/>
    <mergeCell ref="I414:J414"/>
    <mergeCell ref="K414:N414"/>
    <mergeCell ref="P414:Q414"/>
    <mergeCell ref="S414:T414"/>
    <mergeCell ref="U414:W414"/>
    <mergeCell ref="Y414:Z414"/>
    <mergeCell ref="AA414:AB414"/>
    <mergeCell ref="B415:C415"/>
    <mergeCell ref="E415:F415"/>
    <mergeCell ref="I415:J415"/>
    <mergeCell ref="K415:L415"/>
    <mergeCell ref="M415:N415"/>
    <mergeCell ref="P415:Q415"/>
    <mergeCell ref="S415:V415"/>
    <mergeCell ref="Y415:AA415"/>
    <mergeCell ref="B416:C416"/>
    <mergeCell ref="F416:G416"/>
    <mergeCell ref="I416:J416"/>
    <mergeCell ref="L416:N416"/>
    <mergeCell ref="P416:Q416"/>
    <mergeCell ref="S416:V416"/>
    <mergeCell ref="W416:X416"/>
    <mergeCell ref="Y416:Z416"/>
    <mergeCell ref="E417:F417"/>
    <mergeCell ref="J417:K417"/>
    <mergeCell ref="V417:X417"/>
    <mergeCell ref="Y417:Z417"/>
    <mergeCell ref="AA417:AB417"/>
    <mergeCell ref="A418:B418"/>
    <mergeCell ref="C418:D418"/>
    <mergeCell ref="E418:F418"/>
    <mergeCell ref="G418:H418"/>
    <mergeCell ref="I418:J418"/>
    <mergeCell ref="M418:N418"/>
    <mergeCell ref="P418:Q418"/>
    <mergeCell ref="C419:D419"/>
    <mergeCell ref="E419:H419"/>
    <mergeCell ref="N419:O419"/>
    <mergeCell ref="C420:D420"/>
    <mergeCell ref="F420:I420"/>
    <mergeCell ref="K420:L420"/>
    <mergeCell ref="M420:O420"/>
    <mergeCell ref="P420:Q420"/>
    <mergeCell ref="R420:S420"/>
    <mergeCell ref="T420:U420"/>
    <mergeCell ref="V420:Y420"/>
    <mergeCell ref="Z420:AB420"/>
    <mergeCell ref="B421:D421"/>
    <mergeCell ref="F421:J421"/>
    <mergeCell ref="K421:L421"/>
    <mergeCell ref="S421:U421"/>
    <mergeCell ref="V421:X421"/>
    <mergeCell ref="Y421:AA421"/>
    <mergeCell ref="A422:B422"/>
    <mergeCell ref="F422:H422"/>
    <mergeCell ref="K422:N422"/>
    <mergeCell ref="S422:W422"/>
    <mergeCell ref="X422:Y422"/>
    <mergeCell ref="B423:E423"/>
    <mergeCell ref="G423:H423"/>
    <mergeCell ref="P423:Q423"/>
    <mergeCell ref="T423:W423"/>
    <mergeCell ref="Y423:AB423"/>
    <mergeCell ref="P424:Q424"/>
    <mergeCell ref="R424:T424"/>
    <mergeCell ref="U424:V424"/>
    <mergeCell ref="W424:X424"/>
    <mergeCell ref="Y424:Z424"/>
    <mergeCell ref="B425:C425"/>
    <mergeCell ref="D425:F425"/>
    <mergeCell ref="I425:J425"/>
    <mergeCell ref="K425:M425"/>
    <mergeCell ref="P425:Q425"/>
    <mergeCell ref="B426:C426"/>
    <mergeCell ref="G426:I426"/>
    <mergeCell ref="K426:N426"/>
    <mergeCell ref="E427:G427"/>
    <mergeCell ref="K427:L427"/>
    <mergeCell ref="M427:O427"/>
    <mergeCell ref="Q427:R427"/>
    <mergeCell ref="S427:U427"/>
    <mergeCell ref="V427:X427"/>
    <mergeCell ref="Y427:Z427"/>
    <mergeCell ref="B428:C428"/>
    <mergeCell ref="D428:E428"/>
    <mergeCell ref="Q428:S428"/>
    <mergeCell ref="U428:V428"/>
    <mergeCell ref="W428:X428"/>
    <mergeCell ref="P429:Q429"/>
    <mergeCell ref="B430:E430"/>
    <mergeCell ref="F430:H430"/>
    <mergeCell ref="J430:O430"/>
    <mergeCell ref="B431:D431"/>
    <mergeCell ref="E431:F431"/>
    <mergeCell ref="I431:J431"/>
    <mergeCell ref="K431:L431"/>
    <mergeCell ref="M431:N431"/>
    <mergeCell ref="P431:Q431"/>
    <mergeCell ref="R431:S431"/>
    <mergeCell ref="U431:X431"/>
    <mergeCell ref="AA431:AB431"/>
    <mergeCell ref="B432:C432"/>
    <mergeCell ref="R432:S432"/>
    <mergeCell ref="T432:U432"/>
    <mergeCell ref="V432:X432"/>
    <mergeCell ref="Y432:AA432"/>
    <mergeCell ref="P433:Q433"/>
    <mergeCell ref="S433:U433"/>
    <mergeCell ref="V433:W433"/>
    <mergeCell ref="Y433:Z433"/>
    <mergeCell ref="B434:F434"/>
    <mergeCell ref="G434:H434"/>
    <mergeCell ref="K434:L434"/>
    <mergeCell ref="N434:O434"/>
    <mergeCell ref="P434:Q434"/>
    <mergeCell ref="T434:V434"/>
    <mergeCell ref="W434:X434"/>
    <mergeCell ref="A435:D435"/>
    <mergeCell ref="E435:I435"/>
    <mergeCell ref="K435:N435"/>
    <mergeCell ref="S435:V435"/>
    <mergeCell ref="W435:X435"/>
    <mergeCell ref="A436:B436"/>
    <mergeCell ref="C436:E436"/>
    <mergeCell ref="H436:I436"/>
    <mergeCell ref="K436:M436"/>
    <mergeCell ref="Q436:R436"/>
    <mergeCell ref="S436:U436"/>
    <mergeCell ref="W436:X436"/>
    <mergeCell ref="Y436:Z436"/>
    <mergeCell ref="A437:B437"/>
    <mergeCell ref="C437:D437"/>
    <mergeCell ref="E437:F437"/>
    <mergeCell ref="H437:L437"/>
    <mergeCell ref="M437:N437"/>
    <mergeCell ref="P437:Q437"/>
    <mergeCell ref="R437:S437"/>
    <mergeCell ref="V437:W437"/>
    <mergeCell ref="Y437:Z437"/>
    <mergeCell ref="A438:B438"/>
    <mergeCell ref="C438:E438"/>
    <mergeCell ref="F438:G438"/>
    <mergeCell ref="I438:J438"/>
    <mergeCell ref="A439:B439"/>
    <mergeCell ref="C439:D439"/>
    <mergeCell ref="F439:G439"/>
    <mergeCell ref="H439:J439"/>
    <mergeCell ref="L439:M439"/>
    <mergeCell ref="Q439:R439"/>
    <mergeCell ref="T439:U439"/>
    <mergeCell ref="V439:X439"/>
    <mergeCell ref="Z439:AB439"/>
    <mergeCell ref="A440:D440"/>
    <mergeCell ref="E440:I440"/>
    <mergeCell ref="K440:L440"/>
    <mergeCell ref="T440:W440"/>
    <mergeCell ref="Z440:AA440"/>
    <mergeCell ref="A441:C441"/>
    <mergeCell ref="D441:E441"/>
    <mergeCell ref="F441:H441"/>
    <mergeCell ref="I441:J441"/>
    <mergeCell ref="K441:L441"/>
    <mergeCell ref="P441:R441"/>
    <mergeCell ref="S441:V441"/>
    <mergeCell ref="W441:X441"/>
    <mergeCell ref="Y441:Z441"/>
    <mergeCell ref="AA441:AB441"/>
    <mergeCell ref="A442:C442"/>
    <mergeCell ref="E442:F442"/>
    <mergeCell ref="G442:J442"/>
    <mergeCell ref="K442:L442"/>
    <mergeCell ref="N442:O442"/>
    <mergeCell ref="Q442:R442"/>
    <mergeCell ref="T442:V442"/>
    <mergeCell ref="A443:C443"/>
    <mergeCell ref="D443:F443"/>
    <mergeCell ref="G443:H443"/>
    <mergeCell ref="J443:K443"/>
    <mergeCell ref="M443:N443"/>
    <mergeCell ref="Q443:S443"/>
    <mergeCell ref="U443:V443"/>
    <mergeCell ref="X443:Z443"/>
    <mergeCell ref="A444:C444"/>
    <mergeCell ref="Q444:R444"/>
    <mergeCell ref="S444:T444"/>
    <mergeCell ref="Y444:AB444"/>
    <mergeCell ref="P445:R445"/>
    <mergeCell ref="T445:V445"/>
    <mergeCell ref="A446:B446"/>
    <mergeCell ref="C446:E446"/>
    <mergeCell ref="G446:H446"/>
    <mergeCell ref="M446:O446"/>
    <mergeCell ref="D447:G447"/>
    <mergeCell ref="H447:J447"/>
    <mergeCell ref="L447:M447"/>
    <mergeCell ref="P447:R447"/>
    <mergeCell ref="S447:T447"/>
    <mergeCell ref="W447:X447"/>
    <mergeCell ref="Y447:AA447"/>
    <mergeCell ref="A448:C448"/>
    <mergeCell ref="D448:E448"/>
    <mergeCell ref="F448:G448"/>
    <mergeCell ref="J448:N448"/>
    <mergeCell ref="A449:B449"/>
    <mergeCell ref="Q450:S450"/>
    <mergeCell ref="T450:V450"/>
    <mergeCell ref="AA450:AB450"/>
    <mergeCell ref="G451:I451"/>
    <mergeCell ref="J451:K451"/>
    <mergeCell ref="M451:O451"/>
    <mergeCell ref="A452:B452"/>
    <mergeCell ref="C452:F452"/>
    <mergeCell ref="S452:V452"/>
    <mergeCell ref="W452:X452"/>
    <mergeCell ref="D453:I453"/>
    <mergeCell ref="K453:L453"/>
    <mergeCell ref="Q453:S453"/>
    <mergeCell ref="A454:D454"/>
    <mergeCell ref="E454:F454"/>
    <mergeCell ref="I454:J454"/>
    <mergeCell ref="K454:N454"/>
    <mergeCell ref="A455:B455"/>
    <mergeCell ref="C455:H455"/>
    <mergeCell ref="I455:J455"/>
    <mergeCell ref="K455:L455"/>
    <mergeCell ref="M455:O455"/>
    <mergeCell ref="P455:V455"/>
    <mergeCell ref="W455:AA455"/>
    <mergeCell ref="AC455:AD455"/>
    <mergeCell ref="AE455:AF455"/>
    <mergeCell ref="C456:F456"/>
    <mergeCell ref="H456:J456"/>
    <mergeCell ref="M456:N456"/>
    <mergeCell ref="P456:R456"/>
    <mergeCell ref="S456:T456"/>
    <mergeCell ref="V456:Y456"/>
    <mergeCell ref="Z456:AC456"/>
    <mergeCell ref="AE456:AF456"/>
    <mergeCell ref="A457:B457"/>
    <mergeCell ref="C457:D457"/>
    <mergeCell ref="E457:F457"/>
    <mergeCell ref="H457:I457"/>
    <mergeCell ref="L457:N457"/>
    <mergeCell ref="R457:S457"/>
    <mergeCell ref="U457:X457"/>
    <mergeCell ref="Y457:AA457"/>
    <mergeCell ref="B458:C458"/>
    <mergeCell ref="D458:F458"/>
    <mergeCell ref="I458:K458"/>
    <mergeCell ref="L458:M458"/>
    <mergeCell ref="N458:O458"/>
    <mergeCell ref="P458:R458"/>
    <mergeCell ref="T458:X458"/>
    <mergeCell ref="Z458:AC458"/>
    <mergeCell ref="AE458:AF458"/>
    <mergeCell ref="A459:B459"/>
    <mergeCell ref="C459:E459"/>
    <mergeCell ref="J459:L459"/>
    <mergeCell ref="P459:R459"/>
    <mergeCell ref="T459:V459"/>
    <mergeCell ref="W459:Y459"/>
    <mergeCell ref="Z459:AA459"/>
    <mergeCell ref="AC459:AD459"/>
    <mergeCell ref="P460:Q460"/>
    <mergeCell ref="U460:X460"/>
    <mergeCell ref="AA460:AB460"/>
    <mergeCell ref="AC460:AD460"/>
    <mergeCell ref="AE460:AF460"/>
    <mergeCell ref="A461:B461"/>
    <mergeCell ref="C461:D461"/>
    <mergeCell ref="E461:F461"/>
    <mergeCell ref="H461:I461"/>
    <mergeCell ref="M461:N461"/>
    <mergeCell ref="P461:R461"/>
    <mergeCell ref="V461:Z461"/>
    <mergeCell ref="AA461:AD461"/>
    <mergeCell ref="A462:B462"/>
    <mergeCell ref="D462:F462"/>
    <mergeCell ref="G462:H462"/>
    <mergeCell ref="L462:M462"/>
    <mergeCell ref="P462:R462"/>
    <mergeCell ref="S462:W462"/>
    <mergeCell ref="X462:Z462"/>
    <mergeCell ref="AB462:AE462"/>
    <mergeCell ref="A463:B463"/>
    <mergeCell ref="C463:E463"/>
    <mergeCell ref="L463:M463"/>
    <mergeCell ref="P463:R463"/>
    <mergeCell ref="S463:T463"/>
    <mergeCell ref="U463:W463"/>
    <mergeCell ref="X463:AA463"/>
    <mergeCell ref="B464:D464"/>
    <mergeCell ref="E464:H464"/>
    <mergeCell ref="I464:J464"/>
    <mergeCell ref="K464:N464"/>
    <mergeCell ref="P464:R464"/>
    <mergeCell ref="P466:W466"/>
    <mergeCell ref="Y466:AA466"/>
    <mergeCell ref="AC466:AD466"/>
    <mergeCell ref="A467:B467"/>
    <mergeCell ref="C467:D467"/>
    <mergeCell ref="F467:J467"/>
    <mergeCell ref="M467:O467"/>
    <mergeCell ref="P467:Q467"/>
    <mergeCell ref="U467:Y467"/>
    <mergeCell ref="AA467:AB467"/>
    <mergeCell ref="B468:C468"/>
    <mergeCell ref="G468:I468"/>
    <mergeCell ref="J468:L468"/>
    <mergeCell ref="P468:S468"/>
    <mergeCell ref="U468:Y468"/>
    <mergeCell ref="AB468:AD468"/>
    <mergeCell ref="A469:C469"/>
    <mergeCell ref="E469:G469"/>
    <mergeCell ref="I469:L469"/>
    <mergeCell ref="P469:Q469"/>
    <mergeCell ref="R469:T469"/>
    <mergeCell ref="V469:X469"/>
    <mergeCell ref="Z469:AC469"/>
    <mergeCell ref="P470:R470"/>
    <mergeCell ref="S470:U470"/>
    <mergeCell ref="W470:Z470"/>
    <mergeCell ref="AB470:AC470"/>
    <mergeCell ref="A471:B471"/>
    <mergeCell ref="C471:G471"/>
    <mergeCell ref="H471:J471"/>
    <mergeCell ref="M471:N471"/>
    <mergeCell ref="P471:R471"/>
    <mergeCell ref="A472:C472"/>
    <mergeCell ref="D472:E472"/>
    <mergeCell ref="F472:G472"/>
    <mergeCell ref="J472:K472"/>
    <mergeCell ref="N472:O472"/>
    <mergeCell ref="A473:B473"/>
    <mergeCell ref="C473:E473"/>
    <mergeCell ref="H473:L473"/>
    <mergeCell ref="M473:N473"/>
    <mergeCell ref="P473:W473"/>
    <mergeCell ref="X473:AA473"/>
    <mergeCell ref="AC473:AD473"/>
    <mergeCell ref="A474:C474"/>
    <mergeCell ref="E474:G474"/>
    <mergeCell ref="H474:I474"/>
    <mergeCell ref="K474:N474"/>
    <mergeCell ref="P474:R474"/>
    <mergeCell ref="S474:T474"/>
    <mergeCell ref="W474:Y474"/>
    <mergeCell ref="AA474:AB474"/>
    <mergeCell ref="AD474:AE474"/>
    <mergeCell ref="A475:C475"/>
    <mergeCell ref="D475:G475"/>
    <mergeCell ref="H475:J475"/>
    <mergeCell ref="K475:N475"/>
    <mergeCell ref="S475:W475"/>
    <mergeCell ref="X475:AB475"/>
    <mergeCell ref="A476:B476"/>
    <mergeCell ref="C476:D476"/>
    <mergeCell ref="E476:G476"/>
    <mergeCell ref="P476:S476"/>
    <mergeCell ref="U476:V476"/>
    <mergeCell ref="W476:AA476"/>
    <mergeCell ref="AB476:AD476"/>
    <mergeCell ref="P477:S477"/>
    <mergeCell ref="T477:W477"/>
    <mergeCell ref="X477:AA477"/>
    <mergeCell ref="AB477:AC477"/>
    <mergeCell ref="A478:D478"/>
    <mergeCell ref="F478:G478"/>
    <mergeCell ref="J478:K478"/>
    <mergeCell ref="L478:N478"/>
    <mergeCell ref="P478:R478"/>
    <mergeCell ref="V478:W478"/>
    <mergeCell ref="Y478:Z478"/>
    <mergeCell ref="A479:B479"/>
    <mergeCell ref="C479:D479"/>
    <mergeCell ref="E479:F479"/>
    <mergeCell ref="J479:N479"/>
    <mergeCell ref="A480:D480"/>
    <mergeCell ref="F480:H480"/>
    <mergeCell ref="M480:O480"/>
    <mergeCell ref="P480:R480"/>
    <mergeCell ref="U480:Y480"/>
    <mergeCell ref="Z480:AB480"/>
    <mergeCell ref="AE480:AF480"/>
    <mergeCell ref="A481:C481"/>
    <mergeCell ref="D481:G481"/>
    <mergeCell ref="H481:J481"/>
    <mergeCell ref="K481:M481"/>
    <mergeCell ref="P481:R481"/>
    <mergeCell ref="T481:V481"/>
    <mergeCell ref="W481:Z481"/>
    <mergeCell ref="AB481:AD481"/>
    <mergeCell ref="A482:B482"/>
    <mergeCell ref="C482:D482"/>
    <mergeCell ref="E482:G482"/>
    <mergeCell ref="P482:R482"/>
    <mergeCell ref="U482:V482"/>
    <mergeCell ref="W482:Z482"/>
    <mergeCell ref="A483:E483"/>
    <mergeCell ref="F483:H483"/>
    <mergeCell ref="I483:K483"/>
    <mergeCell ref="M483:O483"/>
    <mergeCell ref="P483:Q483"/>
    <mergeCell ref="R483:S483"/>
    <mergeCell ref="U483:W483"/>
    <mergeCell ref="X483:AA483"/>
    <mergeCell ref="AC483:AD483"/>
    <mergeCell ref="A484:C484"/>
    <mergeCell ref="E484:F484"/>
    <mergeCell ref="H484:I484"/>
    <mergeCell ref="J484:L484"/>
    <mergeCell ref="P484:R484"/>
    <mergeCell ref="S484:U484"/>
    <mergeCell ref="V484:W484"/>
    <mergeCell ref="X484:Y484"/>
    <mergeCell ref="AD484:AE484"/>
    <mergeCell ref="A485:D485"/>
    <mergeCell ref="F485:I485"/>
    <mergeCell ref="K485:N485"/>
    <mergeCell ref="Q485:R485"/>
    <mergeCell ref="S485:T485"/>
    <mergeCell ref="U485:Y485"/>
    <mergeCell ref="AA485:AB485"/>
    <mergeCell ref="AD485:AE485"/>
    <mergeCell ref="A486:B486"/>
    <mergeCell ref="C486:E486"/>
    <mergeCell ref="F486:H486"/>
    <mergeCell ref="J486:M486"/>
    <mergeCell ref="P486:R486"/>
    <mergeCell ref="S486:U486"/>
    <mergeCell ref="W486:Y486"/>
    <mergeCell ref="AA486:AC486"/>
    <mergeCell ref="A487:C487"/>
    <mergeCell ref="D487:E487"/>
    <mergeCell ref="F487:H487"/>
    <mergeCell ref="I487:J487"/>
    <mergeCell ref="K487:L487"/>
    <mergeCell ref="P487:Q487"/>
    <mergeCell ref="S487:W487"/>
    <mergeCell ref="X487:Z487"/>
    <mergeCell ref="AC487:AD487"/>
    <mergeCell ref="P488:Q488"/>
    <mergeCell ref="S488:U488"/>
    <mergeCell ref="Y488:AA488"/>
    <mergeCell ref="AC488:AF488"/>
    <mergeCell ref="A489:G489"/>
    <mergeCell ref="H489:I489"/>
    <mergeCell ref="K489:M489"/>
    <mergeCell ref="P489:Q489"/>
    <mergeCell ref="S489:U489"/>
    <mergeCell ref="A490:B490"/>
    <mergeCell ref="C490:E490"/>
    <mergeCell ref="F490:H490"/>
    <mergeCell ref="I490:L490"/>
    <mergeCell ref="M490:N490"/>
    <mergeCell ref="B491:C491"/>
    <mergeCell ref="D491:F491"/>
    <mergeCell ref="H491:I491"/>
    <mergeCell ref="K491:L491"/>
    <mergeCell ref="M491:O491"/>
    <mergeCell ref="P491:S491"/>
    <mergeCell ref="U491:W491"/>
    <mergeCell ref="X491:Y491"/>
    <mergeCell ref="AA491:AE491"/>
    <mergeCell ref="A492:C492"/>
    <mergeCell ref="E492:F492"/>
    <mergeCell ref="H492:I492"/>
    <mergeCell ref="J492:L492"/>
    <mergeCell ref="P492:Q492"/>
    <mergeCell ref="S492:W492"/>
    <mergeCell ref="X492:Z492"/>
    <mergeCell ref="AB492:AD492"/>
    <mergeCell ref="AE492:AF492"/>
    <mergeCell ref="A493:D493"/>
    <mergeCell ref="F493:I493"/>
    <mergeCell ref="K493:N493"/>
    <mergeCell ref="P493:Q493"/>
    <mergeCell ref="S493:T493"/>
    <mergeCell ref="V493:W493"/>
    <mergeCell ref="AB493:AF493"/>
    <mergeCell ref="A494:B494"/>
    <mergeCell ref="C494:E494"/>
    <mergeCell ref="F494:H494"/>
    <mergeCell ref="J494:M494"/>
    <mergeCell ref="Q494:R494"/>
    <mergeCell ref="V494:W494"/>
    <mergeCell ref="Z494:AB494"/>
    <mergeCell ref="AC494:AE494"/>
    <mergeCell ref="A495:C495"/>
    <mergeCell ref="D495:E495"/>
    <mergeCell ref="F495:H495"/>
    <mergeCell ref="I495:J495"/>
    <mergeCell ref="K495:L495"/>
    <mergeCell ref="P495:R495"/>
    <mergeCell ref="U495:Z495"/>
    <mergeCell ref="AA495:AD495"/>
    <mergeCell ref="R496:S496"/>
    <mergeCell ref="Y496:Z496"/>
    <mergeCell ref="AC496:AD496"/>
    <mergeCell ref="A497:D497"/>
    <mergeCell ref="E497:F497"/>
    <mergeCell ref="I497:J497"/>
    <mergeCell ref="K497:N497"/>
    <mergeCell ref="R498:T498"/>
    <mergeCell ref="V498:W498"/>
    <mergeCell ref="X498:Z498"/>
    <mergeCell ref="B499:C499"/>
    <mergeCell ref="E499:F499"/>
    <mergeCell ref="G499:H499"/>
    <mergeCell ref="J499:M499"/>
    <mergeCell ref="P500:Q500"/>
    <mergeCell ref="W500:X500"/>
    <mergeCell ref="Y500:AB500"/>
    <mergeCell ref="A501:D501"/>
    <mergeCell ref="G501:J501"/>
    <mergeCell ref="N501:O501"/>
    <mergeCell ref="P502:Q502"/>
    <mergeCell ref="R502:U502"/>
    <mergeCell ref="W502:X502"/>
    <mergeCell ref="Z502:AD502"/>
    <mergeCell ref="A503:B503"/>
    <mergeCell ref="C503:E503"/>
    <mergeCell ref="K503:N503"/>
    <mergeCell ref="P504:R504"/>
    <mergeCell ref="S504:T504"/>
    <mergeCell ref="U504:X504"/>
    <mergeCell ref="Z504:AB504"/>
    <mergeCell ref="AC504:AD504"/>
    <mergeCell ref="AE504:AF504"/>
    <mergeCell ref="C505:E505"/>
    <mergeCell ref="F505:H505"/>
    <mergeCell ref="J505:M505"/>
    <mergeCell ref="Q506:S506"/>
    <mergeCell ref="T506:W506"/>
    <mergeCell ref="Z506:AA506"/>
    <mergeCell ref="AC506:AD506"/>
    <mergeCell ref="B507:C507"/>
    <mergeCell ref="D507:E507"/>
    <mergeCell ref="F507:H507"/>
    <mergeCell ref="K507:M507"/>
    <mergeCell ref="S508:U508"/>
    <mergeCell ref="V508:Y508"/>
    <mergeCell ref="AA508:AB508"/>
    <mergeCell ref="AC508:AD508"/>
    <mergeCell ref="A509:C509"/>
    <mergeCell ref="P510:S510"/>
    <mergeCell ref="U510:W510"/>
    <mergeCell ref="Y510:Z510"/>
    <mergeCell ref="AC510:AD510"/>
    <mergeCell ref="B511:E511"/>
    <mergeCell ref="F511:H511"/>
    <mergeCell ref="J511:L511"/>
    <mergeCell ref="M511:N511"/>
    <mergeCell ref="P511:R511"/>
    <mergeCell ref="D512:F512"/>
    <mergeCell ref="H512:I512"/>
    <mergeCell ref="K512:L512"/>
    <mergeCell ref="M512:N512"/>
    <mergeCell ref="B513:C513"/>
    <mergeCell ref="D513:G513"/>
    <mergeCell ref="I513:L513"/>
    <mergeCell ref="N513:O513"/>
    <mergeCell ref="P513:S513"/>
    <mergeCell ref="T513:V513"/>
    <mergeCell ref="X513:Y513"/>
    <mergeCell ref="Z513:AA513"/>
    <mergeCell ref="AC513:AE513"/>
    <mergeCell ref="B514:D514"/>
    <mergeCell ref="E514:F514"/>
    <mergeCell ref="H514:I514"/>
    <mergeCell ref="J514:K514"/>
    <mergeCell ref="L514:N514"/>
    <mergeCell ref="R514:S514"/>
    <mergeCell ref="T514:V514"/>
    <mergeCell ref="Y514:Z514"/>
    <mergeCell ref="AC514:AD514"/>
    <mergeCell ref="F515:H515"/>
    <mergeCell ref="K515:L515"/>
    <mergeCell ref="M515:N515"/>
    <mergeCell ref="P515:R515"/>
    <mergeCell ref="T515:W515"/>
    <mergeCell ref="Y515:AA515"/>
    <mergeCell ref="AC515:AD515"/>
    <mergeCell ref="C516:D516"/>
    <mergeCell ref="E516:F516"/>
    <mergeCell ref="H516:K516"/>
    <mergeCell ref="M516:O516"/>
    <mergeCell ref="P516:S516"/>
    <mergeCell ref="U516:V516"/>
    <mergeCell ref="Z516:AD516"/>
    <mergeCell ref="AE516:AF516"/>
    <mergeCell ref="B517:C517"/>
    <mergeCell ref="D517:G517"/>
    <mergeCell ref="H517:J517"/>
    <mergeCell ref="K517:N517"/>
    <mergeCell ref="P517:R517"/>
    <mergeCell ref="T517:W517"/>
    <mergeCell ref="Y517:Z517"/>
    <mergeCell ref="B518:C518"/>
    <mergeCell ref="D518:E518"/>
    <mergeCell ref="F518:G518"/>
    <mergeCell ref="J518:K518"/>
    <mergeCell ref="M518:O518"/>
    <mergeCell ref="P518:R518"/>
    <mergeCell ref="T518:X518"/>
    <mergeCell ref="Z518:AA518"/>
    <mergeCell ref="AE518:AF518"/>
    <mergeCell ref="A520:E520"/>
    <mergeCell ref="G520:I520"/>
    <mergeCell ref="L520:N520"/>
    <mergeCell ref="O520:P520"/>
    <mergeCell ref="S520:T520"/>
    <mergeCell ref="W520:X520"/>
    <mergeCell ref="A521:B521"/>
    <mergeCell ref="C521:D521"/>
    <mergeCell ref="H521:J521"/>
    <mergeCell ref="L521:N521"/>
    <mergeCell ref="O521:P521"/>
    <mergeCell ref="R521:S521"/>
    <mergeCell ref="U521:V521"/>
    <mergeCell ref="Y521:AA521"/>
    <mergeCell ref="AB521:AD521"/>
    <mergeCell ref="A522:D522"/>
    <mergeCell ref="F522:G522"/>
    <mergeCell ref="H522:J522"/>
    <mergeCell ref="L522:O522"/>
    <mergeCell ref="R522:S522"/>
    <mergeCell ref="W522:X522"/>
    <mergeCell ref="Z522:AA522"/>
    <mergeCell ref="AC522:AD522"/>
    <mergeCell ref="B523:C523"/>
    <mergeCell ref="F523:H523"/>
    <mergeCell ref="I523:J523"/>
    <mergeCell ref="L523:M523"/>
    <mergeCell ref="U523:X523"/>
    <mergeCell ref="Y523:Z523"/>
    <mergeCell ref="AC523:AD523"/>
    <mergeCell ref="A524:B524"/>
    <mergeCell ref="C524:D524"/>
    <mergeCell ref="H524:K524"/>
    <mergeCell ref="L524:M524"/>
    <mergeCell ref="O524:P524"/>
    <mergeCell ref="Q524:R524"/>
    <mergeCell ref="U524:W524"/>
    <mergeCell ref="X524:AA524"/>
    <mergeCell ref="AB524:AD524"/>
    <mergeCell ref="Q525:S525"/>
    <mergeCell ref="A526:D526"/>
    <mergeCell ref="E526:G526"/>
    <mergeCell ref="I526:J526"/>
    <mergeCell ref="M526:P526"/>
    <mergeCell ref="C527:D527"/>
    <mergeCell ref="E527:G527"/>
    <mergeCell ref="H527:I527"/>
    <mergeCell ref="K527:L527"/>
    <mergeCell ref="M527:N527"/>
    <mergeCell ref="O527:P527"/>
    <mergeCell ref="Q527:S527"/>
    <mergeCell ref="T527:V527"/>
    <mergeCell ref="X527:Z527"/>
    <mergeCell ref="AB527:AD527"/>
    <mergeCell ref="A528:C528"/>
    <mergeCell ref="D528:I528"/>
    <mergeCell ref="K528:M528"/>
    <mergeCell ref="S528:V528"/>
    <mergeCell ref="A529:D529"/>
    <mergeCell ref="E529:G529"/>
    <mergeCell ref="H529:J529"/>
    <mergeCell ref="M529:P529"/>
    <mergeCell ref="A530:B530"/>
    <mergeCell ref="C530:D530"/>
    <mergeCell ref="F530:G530"/>
    <mergeCell ref="I530:J530"/>
    <mergeCell ref="K530:M530"/>
    <mergeCell ref="Q530:S530"/>
    <mergeCell ref="T530:U530"/>
    <mergeCell ref="V530:W530"/>
    <mergeCell ref="AA530:AB530"/>
    <mergeCell ref="A531:B531"/>
    <mergeCell ref="F531:I531"/>
    <mergeCell ref="K531:N531"/>
    <mergeCell ref="R531:S531"/>
    <mergeCell ref="Y531:Z531"/>
    <mergeCell ref="AA531:AB531"/>
    <mergeCell ref="A532:C532"/>
    <mergeCell ref="D532:E532"/>
    <mergeCell ref="H532:I532"/>
    <mergeCell ref="M532:N532"/>
    <mergeCell ref="O532:P532"/>
    <mergeCell ref="Q532:S532"/>
    <mergeCell ref="T532:U532"/>
    <mergeCell ref="W532:Y532"/>
    <mergeCell ref="AA532:AC532"/>
    <mergeCell ref="C533:F533"/>
    <mergeCell ref="H533:J533"/>
    <mergeCell ref="L533:N533"/>
    <mergeCell ref="O533:P533"/>
    <mergeCell ref="Q533:S533"/>
    <mergeCell ref="V533:Y533"/>
    <mergeCell ref="D534:G534"/>
    <mergeCell ref="H534:K534"/>
    <mergeCell ref="Q536:S536"/>
    <mergeCell ref="U536:X536"/>
    <mergeCell ref="Y536:Z536"/>
    <mergeCell ref="AA536:AD536"/>
    <mergeCell ref="A537:D537"/>
    <mergeCell ref="F537:H537"/>
    <mergeCell ref="I537:J537"/>
    <mergeCell ref="L537:N537"/>
    <mergeCell ref="O537:P537"/>
    <mergeCell ref="R537:S537"/>
    <mergeCell ref="T537:V537"/>
    <mergeCell ref="X537:AB537"/>
    <mergeCell ref="B538:C538"/>
    <mergeCell ref="D538:E538"/>
    <mergeCell ref="H538:K538"/>
    <mergeCell ref="M538:N538"/>
    <mergeCell ref="O538:P538"/>
    <mergeCell ref="R538:U538"/>
    <mergeCell ref="A539:B539"/>
    <mergeCell ref="C539:E539"/>
    <mergeCell ref="F539:G539"/>
    <mergeCell ref="H539:J539"/>
    <mergeCell ref="N539:P539"/>
    <mergeCell ref="A540:B540"/>
    <mergeCell ref="E540:G540"/>
    <mergeCell ref="H540:J540"/>
    <mergeCell ref="K540:L540"/>
    <mergeCell ref="M540:P540"/>
    <mergeCell ref="R540:S540"/>
    <mergeCell ref="Z540:AA540"/>
    <mergeCell ref="AC540:AD540"/>
    <mergeCell ref="A541:B541"/>
    <mergeCell ref="D541:E541"/>
    <mergeCell ref="I541:K541"/>
    <mergeCell ref="L541:N541"/>
    <mergeCell ref="O541:P541"/>
    <mergeCell ref="Q541:T541"/>
    <mergeCell ref="Y541:Z541"/>
    <mergeCell ref="B542:C542"/>
    <mergeCell ref="D542:E542"/>
    <mergeCell ref="H542:J542"/>
    <mergeCell ref="M542:N542"/>
    <mergeCell ref="O542:P542"/>
    <mergeCell ref="T542:V542"/>
    <mergeCell ref="W542:X542"/>
    <mergeCell ref="AA542:AB542"/>
    <mergeCell ref="AC542:AD542"/>
    <mergeCell ref="D543:G543"/>
    <mergeCell ref="K543:M543"/>
    <mergeCell ref="N543:P543"/>
    <mergeCell ref="S543:V543"/>
    <mergeCell ref="W543:X543"/>
    <mergeCell ref="Y543:Z543"/>
    <mergeCell ref="AA543:AB543"/>
    <mergeCell ref="AC543:AD543"/>
    <mergeCell ref="B544:D544"/>
    <mergeCell ref="F544:H544"/>
    <mergeCell ref="I544:J544"/>
    <mergeCell ref="L544:O544"/>
    <mergeCell ref="R544:T544"/>
    <mergeCell ref="U544:W544"/>
    <mergeCell ref="X544:Z544"/>
    <mergeCell ref="AB544:AD544"/>
    <mergeCell ref="R545:S545"/>
    <mergeCell ref="U545:V545"/>
    <mergeCell ref="X545:AA545"/>
    <mergeCell ref="A546:C546"/>
    <mergeCell ref="E546:I546"/>
    <mergeCell ref="J546:O546"/>
    <mergeCell ref="Q546:R546"/>
    <mergeCell ref="S546:T546"/>
    <mergeCell ref="W546:X546"/>
    <mergeCell ref="Z546:AB546"/>
    <mergeCell ref="AC546:AD546"/>
    <mergeCell ref="A547:B547"/>
    <mergeCell ref="C547:F547"/>
    <mergeCell ref="I547:J547"/>
    <mergeCell ref="K547:M547"/>
    <mergeCell ref="O547:P547"/>
    <mergeCell ref="U547:V547"/>
    <mergeCell ref="B548:I548"/>
    <mergeCell ref="J548:K548"/>
    <mergeCell ref="M548:P548"/>
    <mergeCell ref="B549:E549"/>
    <mergeCell ref="R550:T550"/>
    <mergeCell ref="U550:V550"/>
    <mergeCell ref="Z550:AA550"/>
    <mergeCell ref="AB550:AC550"/>
    <mergeCell ref="C551:G551"/>
    <mergeCell ref="H551:L551"/>
    <mergeCell ref="M551:P551"/>
    <mergeCell ref="S551:T551"/>
    <mergeCell ref="X551:Y551"/>
    <mergeCell ref="E552:G552"/>
    <mergeCell ref="L552:N552"/>
    <mergeCell ref="Q552:S552"/>
    <mergeCell ref="B553:C553"/>
    <mergeCell ref="E553:H553"/>
    <mergeCell ref="I553:N553"/>
    <mergeCell ref="B554:D554"/>
    <mergeCell ref="E554:J554"/>
    <mergeCell ref="K554:N554"/>
    <mergeCell ref="Q554:S554"/>
    <mergeCell ref="T554:V554"/>
    <mergeCell ref="W554:X554"/>
    <mergeCell ref="Z554:AA554"/>
    <mergeCell ref="AB554:AC554"/>
    <mergeCell ref="B555:D555"/>
    <mergeCell ref="E555:G555"/>
    <mergeCell ref="H555:J555"/>
    <mergeCell ref="K555:N555"/>
    <mergeCell ref="R555:S555"/>
    <mergeCell ref="AC555:AD555"/>
    <mergeCell ref="B556:D556"/>
    <mergeCell ref="E556:I556"/>
    <mergeCell ref="J556:K556"/>
    <mergeCell ref="L556:O556"/>
    <mergeCell ref="R556:S556"/>
    <mergeCell ref="T556:V556"/>
    <mergeCell ref="X556:Y556"/>
    <mergeCell ref="AB556:AC556"/>
    <mergeCell ref="B557:C557"/>
    <mergeCell ref="D557:G557"/>
    <mergeCell ref="J557:K557"/>
    <mergeCell ref="T557:V557"/>
    <mergeCell ref="Y557:AA557"/>
    <mergeCell ref="AB557:AC557"/>
    <mergeCell ref="T558:V558"/>
    <mergeCell ref="Y558:Z558"/>
    <mergeCell ref="AC558:AD558"/>
    <mergeCell ref="C559:G559"/>
    <mergeCell ref="H559:L559"/>
    <mergeCell ref="M559:O559"/>
    <mergeCell ref="T559:W559"/>
    <mergeCell ref="AB559:AD559"/>
    <mergeCell ref="G560:H560"/>
    <mergeCell ref="I560:K560"/>
    <mergeCell ref="L560:N560"/>
    <mergeCell ref="S560:V560"/>
    <mergeCell ref="X560:Z560"/>
    <mergeCell ref="B561:C561"/>
    <mergeCell ref="E561:G561"/>
    <mergeCell ref="I561:K561"/>
    <mergeCell ref="L561:O561"/>
    <mergeCell ref="Q561:U561"/>
    <mergeCell ref="V561:W561"/>
    <mergeCell ref="B562:C562"/>
    <mergeCell ref="D562:F562"/>
    <mergeCell ref="G562:I562"/>
    <mergeCell ref="J562:K562"/>
    <mergeCell ref="M562:N562"/>
    <mergeCell ref="B563:E563"/>
    <mergeCell ref="F563:H563"/>
    <mergeCell ref="I563:J563"/>
    <mergeCell ref="L563:N563"/>
    <mergeCell ref="R563:S563"/>
    <mergeCell ref="V563:Y563"/>
    <mergeCell ref="AC563:AD563"/>
    <mergeCell ref="B564:D564"/>
    <mergeCell ref="E564:F564"/>
    <mergeCell ref="I564:K564"/>
    <mergeCell ref="M564:N564"/>
    <mergeCell ref="R564:T564"/>
    <mergeCell ref="V564:Y564"/>
    <mergeCell ref="AB564:AD564"/>
    <mergeCell ref="R565:S565"/>
    <mergeCell ref="V565:W565"/>
    <mergeCell ref="C566:E566"/>
    <mergeCell ref="I566:K566"/>
    <mergeCell ref="L566:N566"/>
    <mergeCell ref="A567:C567"/>
    <mergeCell ref="E567:G567"/>
    <mergeCell ref="H567:J567"/>
    <mergeCell ref="L567:N567"/>
    <mergeCell ref="Q567:R567"/>
    <mergeCell ref="S567:V567"/>
    <mergeCell ref="Y567:Z567"/>
    <mergeCell ref="AA567:AC567"/>
    <mergeCell ref="C568:D568"/>
    <mergeCell ref="G568:H568"/>
    <mergeCell ref="J568:K568"/>
    <mergeCell ref="L568:M568"/>
    <mergeCell ref="N568:O568"/>
    <mergeCell ref="R568:T568"/>
    <mergeCell ref="W568:Z568"/>
    <mergeCell ref="B569:C569"/>
    <mergeCell ref="F569:I569"/>
    <mergeCell ref="L569:M569"/>
    <mergeCell ref="N569:O569"/>
    <mergeCell ref="R569:T569"/>
    <mergeCell ref="V569:W569"/>
    <mergeCell ref="X569:Y569"/>
    <mergeCell ref="AA569:AD569"/>
    <mergeCell ref="A570:B570"/>
    <mergeCell ref="D570:F570"/>
    <mergeCell ref="G570:H570"/>
    <mergeCell ref="I570:J570"/>
    <mergeCell ref="K570:M570"/>
    <mergeCell ref="Q571:R571"/>
    <mergeCell ref="S571:U571"/>
    <mergeCell ref="X571:AB571"/>
    <mergeCell ref="A572:C572"/>
    <mergeCell ref="D572:G572"/>
    <mergeCell ref="H572:I572"/>
    <mergeCell ref="J572:M572"/>
    <mergeCell ref="N572:P572"/>
    <mergeCell ref="T572:X572"/>
    <mergeCell ref="AA572:AC572"/>
    <mergeCell ref="B573:D573"/>
    <mergeCell ref="G573:J573"/>
    <mergeCell ref="L573:N573"/>
    <mergeCell ref="Q573:S573"/>
    <mergeCell ref="T573:U573"/>
    <mergeCell ref="Y573:Z573"/>
    <mergeCell ref="A574:D574"/>
    <mergeCell ref="G574:I574"/>
    <mergeCell ref="K574:M574"/>
    <mergeCell ref="U574:V574"/>
    <mergeCell ref="Z574:AB574"/>
    <mergeCell ref="AC574:AD574"/>
    <mergeCell ref="A575:B575"/>
    <mergeCell ref="Q575:R575"/>
    <mergeCell ref="S575:W575"/>
    <mergeCell ref="Z575:AA575"/>
    <mergeCell ref="A577:C577"/>
    <mergeCell ref="G577:H577"/>
    <mergeCell ref="K577:L577"/>
    <mergeCell ref="N577:Q577"/>
    <mergeCell ref="R577:S577"/>
    <mergeCell ref="T577:U577"/>
    <mergeCell ref="V577:W577"/>
    <mergeCell ref="Y577:Z577"/>
    <mergeCell ref="A578:B578"/>
    <mergeCell ref="C578:E578"/>
    <mergeCell ref="G578:K578"/>
    <mergeCell ref="L578:M578"/>
    <mergeCell ref="O578:P578"/>
    <mergeCell ref="Q578:R578"/>
    <mergeCell ref="E579:F579"/>
    <mergeCell ref="G579:I579"/>
    <mergeCell ref="J579:K579"/>
    <mergeCell ref="A580:C580"/>
    <mergeCell ref="E580:F580"/>
    <mergeCell ref="N580:P580"/>
    <mergeCell ref="Q580:R580"/>
    <mergeCell ref="U580:W580"/>
    <mergeCell ref="X580:Z580"/>
    <mergeCell ref="Q581:R581"/>
    <mergeCell ref="S581:T581"/>
    <mergeCell ref="U581:V581"/>
    <mergeCell ref="W581:Z581"/>
    <mergeCell ref="A582:D582"/>
    <mergeCell ref="E582:F582"/>
    <mergeCell ref="G582:H582"/>
    <mergeCell ref="I582:K582"/>
    <mergeCell ref="O582:P582"/>
    <mergeCell ref="B583:C583"/>
    <mergeCell ref="G583:I583"/>
    <mergeCell ref="K583:L583"/>
    <mergeCell ref="A584:B584"/>
    <mergeCell ref="D584:E584"/>
    <mergeCell ref="G584:H584"/>
    <mergeCell ref="J584:L584"/>
    <mergeCell ref="O584:Q584"/>
    <mergeCell ref="T584:U584"/>
    <mergeCell ref="V584:W584"/>
    <mergeCell ref="Y584:Z584"/>
    <mergeCell ref="A585:B585"/>
    <mergeCell ref="E585:F585"/>
    <mergeCell ref="G585:I585"/>
    <mergeCell ref="J585:K585"/>
    <mergeCell ref="N585:O585"/>
    <mergeCell ref="S585:T585"/>
    <mergeCell ref="U585:V585"/>
    <mergeCell ref="X585:Z585"/>
    <mergeCell ref="A586:B586"/>
    <mergeCell ref="C586:D586"/>
    <mergeCell ref="G586:H586"/>
    <mergeCell ref="J586:L586"/>
    <mergeCell ref="N586:Q586"/>
    <mergeCell ref="R586:S586"/>
    <mergeCell ref="U586:W586"/>
    <mergeCell ref="B587:C587"/>
    <mergeCell ref="H587:K587"/>
    <mergeCell ref="N587:Q587"/>
    <mergeCell ref="R587:S587"/>
    <mergeCell ref="T587:U587"/>
    <mergeCell ref="V587:W587"/>
    <mergeCell ref="Y587:Z587"/>
    <mergeCell ref="A588:B588"/>
    <mergeCell ref="C588:E588"/>
    <mergeCell ref="G588:I588"/>
    <mergeCell ref="J588:L588"/>
    <mergeCell ref="C589:E589"/>
    <mergeCell ref="N589:Q589"/>
    <mergeCell ref="R589:S589"/>
    <mergeCell ref="V589:W589"/>
    <mergeCell ref="N590:P590"/>
    <mergeCell ref="R590:S590"/>
    <mergeCell ref="T590:W590"/>
    <mergeCell ref="Y590:Z590"/>
    <mergeCell ref="A591:D591"/>
    <mergeCell ref="E591:F591"/>
    <mergeCell ref="G591:J591"/>
    <mergeCell ref="K591:L591"/>
    <mergeCell ref="N591:Q591"/>
    <mergeCell ref="A592:D592"/>
    <mergeCell ref="E592:F592"/>
    <mergeCell ref="H592:I592"/>
    <mergeCell ref="J592:K592"/>
    <mergeCell ref="N593:O593"/>
    <mergeCell ref="P593:R593"/>
    <mergeCell ref="S593:T593"/>
    <mergeCell ref="U593:V593"/>
    <mergeCell ref="X593:Z593"/>
    <mergeCell ref="A594:D594"/>
    <mergeCell ref="G594:H594"/>
    <mergeCell ref="J594:K594"/>
    <mergeCell ref="L594:M594"/>
    <mergeCell ref="N594:O594"/>
    <mergeCell ref="P594:Q594"/>
    <mergeCell ref="R594:S594"/>
    <mergeCell ref="U594:X594"/>
    <mergeCell ref="B595:D595"/>
    <mergeCell ref="E595:F595"/>
    <mergeCell ref="G595:I595"/>
    <mergeCell ref="L595:M595"/>
    <mergeCell ref="A596:B596"/>
    <mergeCell ref="H596:I596"/>
    <mergeCell ref="J596:M596"/>
    <mergeCell ref="N596:O596"/>
    <mergeCell ref="P596:R596"/>
    <mergeCell ref="X596:Z596"/>
    <mergeCell ref="B597:C597"/>
    <mergeCell ref="D597:F597"/>
    <mergeCell ref="H597:I597"/>
    <mergeCell ref="J597:K597"/>
    <mergeCell ref="N597:P597"/>
    <mergeCell ref="Q597:S597"/>
    <mergeCell ref="T597:W597"/>
    <mergeCell ref="X597:Y597"/>
    <mergeCell ref="C598:E598"/>
    <mergeCell ref="N598:Q598"/>
    <mergeCell ref="A599:D599"/>
    <mergeCell ref="G599:H599"/>
    <mergeCell ref="L599:M599"/>
    <mergeCell ref="O599:Q599"/>
    <mergeCell ref="T599:W599"/>
    <mergeCell ref="X599:Z599"/>
    <mergeCell ref="A600:B600"/>
    <mergeCell ref="C600:E600"/>
    <mergeCell ref="P600:Q600"/>
    <mergeCell ref="U600:W600"/>
    <mergeCell ref="N601:O601"/>
    <mergeCell ref="P601:R601"/>
    <mergeCell ref="V601:W601"/>
    <mergeCell ref="X601:Z601"/>
    <mergeCell ref="A602:D602"/>
    <mergeCell ref="F602:H602"/>
    <mergeCell ref="J602:K602"/>
    <mergeCell ref="N602:P602"/>
    <mergeCell ref="S602:U602"/>
    <mergeCell ref="W602:X602"/>
    <mergeCell ref="B603:D603"/>
    <mergeCell ref="G603:H603"/>
    <mergeCell ref="I603:J603"/>
    <mergeCell ref="L603:M603"/>
    <mergeCell ref="N603:O603"/>
    <mergeCell ref="U603:V603"/>
    <mergeCell ref="X603:Y603"/>
    <mergeCell ref="D604:F604"/>
    <mergeCell ref="G604:H604"/>
    <mergeCell ref="N604:O604"/>
    <mergeCell ref="R604:S604"/>
    <mergeCell ref="V604:Z604"/>
    <mergeCell ref="A605:C605"/>
    <mergeCell ref="D605:E605"/>
    <mergeCell ref="G605:I605"/>
    <mergeCell ref="J605:K605"/>
    <mergeCell ref="L605:M605"/>
    <mergeCell ref="O605:Q605"/>
    <mergeCell ref="R605:S605"/>
    <mergeCell ref="T605:U605"/>
    <mergeCell ref="V605:Z605"/>
    <mergeCell ref="B606:C606"/>
    <mergeCell ref="D606:E606"/>
    <mergeCell ref="F606:H606"/>
    <mergeCell ref="K606:M606"/>
    <mergeCell ref="P606:R606"/>
    <mergeCell ref="T606:U606"/>
    <mergeCell ref="V606:X606"/>
    <mergeCell ref="Y606:Z606"/>
    <mergeCell ref="A607:B607"/>
    <mergeCell ref="E607:F607"/>
    <mergeCell ref="G607:H607"/>
    <mergeCell ref="I607:J607"/>
    <mergeCell ref="K607:L607"/>
    <mergeCell ref="N607:O607"/>
    <mergeCell ref="P607:S607"/>
    <mergeCell ref="T607:U607"/>
    <mergeCell ref="B608:C608"/>
    <mergeCell ref="E608:G608"/>
    <mergeCell ref="K608:L608"/>
    <mergeCell ref="A609:B609"/>
    <mergeCell ref="D609:F609"/>
    <mergeCell ref="G609:J609"/>
    <mergeCell ref="K609:L609"/>
    <mergeCell ref="N609:O609"/>
    <mergeCell ref="P609:R609"/>
    <mergeCell ref="S609:U609"/>
    <mergeCell ref="V609:W609"/>
    <mergeCell ref="A610:E610"/>
    <mergeCell ref="H610:J610"/>
    <mergeCell ref="N610:O610"/>
    <mergeCell ref="P610:R610"/>
    <mergeCell ref="U610:V610"/>
    <mergeCell ref="W610:X610"/>
    <mergeCell ref="Y610:Z610"/>
    <mergeCell ref="N611:O611"/>
    <mergeCell ref="P611:Q611"/>
    <mergeCell ref="S611:T611"/>
    <mergeCell ref="W611:Z611"/>
    <mergeCell ref="B612:D612"/>
    <mergeCell ref="E612:F612"/>
    <mergeCell ref="I612:J612"/>
    <mergeCell ref="A613:D613"/>
    <mergeCell ref="E613:F613"/>
    <mergeCell ref="I613:K613"/>
    <mergeCell ref="L613:M613"/>
    <mergeCell ref="N613:O613"/>
    <mergeCell ref="P613:Q613"/>
    <mergeCell ref="S613:T613"/>
    <mergeCell ref="U613:V613"/>
    <mergeCell ref="X613:Z613"/>
    <mergeCell ref="C614:E614"/>
    <mergeCell ref="G614:H614"/>
    <mergeCell ref="I614:J614"/>
    <mergeCell ref="K614:M614"/>
    <mergeCell ref="N614:O614"/>
    <mergeCell ref="P614:R614"/>
    <mergeCell ref="T614:U614"/>
    <mergeCell ref="V614:Z614"/>
    <mergeCell ref="B615:E615"/>
    <mergeCell ref="H615:K615"/>
    <mergeCell ref="L615:M615"/>
    <mergeCell ref="N615:O615"/>
    <mergeCell ref="R615:S615"/>
    <mergeCell ref="V615:X615"/>
    <mergeCell ref="B616:D616"/>
    <mergeCell ref="K616:L616"/>
    <mergeCell ref="N616:O616"/>
    <mergeCell ref="P616:S616"/>
    <mergeCell ref="T616:U616"/>
    <mergeCell ref="V616:X616"/>
    <mergeCell ref="Y616:Z616"/>
    <mergeCell ref="A617:C617"/>
    <mergeCell ref="G617:H617"/>
    <mergeCell ref="J617:K617"/>
    <mergeCell ref="N617:O617"/>
    <mergeCell ref="P617:Q617"/>
    <mergeCell ref="U617:V617"/>
    <mergeCell ref="W617:X617"/>
    <mergeCell ref="C618:E618"/>
    <mergeCell ref="H618:J618"/>
    <mergeCell ref="K618:M618"/>
    <mergeCell ref="N618:O618"/>
    <mergeCell ref="R618:S618"/>
    <mergeCell ref="U618:V618"/>
    <mergeCell ref="Y618:Z618"/>
    <mergeCell ref="N619:P619"/>
    <mergeCell ref="T619:U619"/>
    <mergeCell ref="W619:X619"/>
    <mergeCell ref="A620:D620"/>
    <mergeCell ref="J620:K620"/>
    <mergeCell ref="A621:C621"/>
    <mergeCell ref="G621:H621"/>
    <mergeCell ref="I621:J621"/>
    <mergeCell ref="N621:O621"/>
    <mergeCell ref="P621:Q621"/>
    <mergeCell ref="R621:T621"/>
    <mergeCell ref="U621:W621"/>
    <mergeCell ref="X621:Z621"/>
    <mergeCell ref="A622:C622"/>
    <mergeCell ref="D622:E622"/>
    <mergeCell ref="H622:J622"/>
    <mergeCell ref="O622:P622"/>
    <mergeCell ref="R622:S622"/>
    <mergeCell ref="V622:W622"/>
    <mergeCell ref="A623:B623"/>
    <mergeCell ref="E623:F623"/>
    <mergeCell ref="G623:H623"/>
    <mergeCell ref="K623:L623"/>
    <mergeCell ref="N623:P623"/>
    <mergeCell ref="Q623:S623"/>
    <mergeCell ref="B624:D624"/>
    <mergeCell ref="E624:F624"/>
    <mergeCell ref="N625:Q625"/>
    <mergeCell ref="R625:S625"/>
    <mergeCell ref="T625:U625"/>
    <mergeCell ref="V625:W625"/>
    <mergeCell ref="A626:C626"/>
    <mergeCell ref="G626:H626"/>
    <mergeCell ref="J626:K626"/>
    <mergeCell ref="L626:M626"/>
    <mergeCell ref="V626:X626"/>
    <mergeCell ref="Y626:Z626"/>
    <mergeCell ref="C627:E627"/>
    <mergeCell ref="H627:J627"/>
    <mergeCell ref="K627:M627"/>
    <mergeCell ref="N627:O627"/>
    <mergeCell ref="B628:D628"/>
    <mergeCell ref="E628:G628"/>
    <mergeCell ref="I628:L628"/>
    <mergeCell ref="A629:D629"/>
    <mergeCell ref="G629:H629"/>
    <mergeCell ref="N629:R629"/>
    <mergeCell ref="U629:V629"/>
    <mergeCell ref="X629:Y629"/>
    <mergeCell ref="N630:O630"/>
    <mergeCell ref="P630:S630"/>
    <mergeCell ref="C631:D631"/>
    <mergeCell ref="F631:J631"/>
    <mergeCell ref="L631:M631"/>
    <mergeCell ref="O631:P631"/>
    <mergeCell ref="T631:V631"/>
    <mergeCell ref="W631:Y631"/>
    <mergeCell ref="Z631:AB631"/>
    <mergeCell ref="B632:D632"/>
    <mergeCell ref="J632:K632"/>
    <mergeCell ref="O632:Q632"/>
    <mergeCell ref="S632:U632"/>
    <mergeCell ref="X632:Z632"/>
    <mergeCell ref="N633:Q633"/>
    <mergeCell ref="U633:V633"/>
    <mergeCell ref="X633:Y633"/>
    <mergeCell ref="Z633:AA633"/>
    <mergeCell ref="A634:B634"/>
    <mergeCell ref="D634:E634"/>
    <mergeCell ref="G634:H634"/>
    <mergeCell ref="J634:L634"/>
    <mergeCell ref="N634:O634"/>
    <mergeCell ref="P634:Q634"/>
    <mergeCell ref="R634:U634"/>
    <mergeCell ref="Z634:AA634"/>
    <mergeCell ref="A635:B635"/>
    <mergeCell ref="E635:I635"/>
    <mergeCell ref="J635:K635"/>
    <mergeCell ref="N635:P635"/>
    <mergeCell ref="R635:S635"/>
    <mergeCell ref="T635:U635"/>
    <mergeCell ref="V635:W635"/>
    <mergeCell ref="X635:Z635"/>
    <mergeCell ref="A636:B636"/>
    <mergeCell ref="C636:E636"/>
    <mergeCell ref="G636:I636"/>
    <mergeCell ref="N636:O636"/>
    <mergeCell ref="R636:S636"/>
    <mergeCell ref="V636:Z636"/>
    <mergeCell ref="B637:D637"/>
    <mergeCell ref="G637:I637"/>
    <mergeCell ref="K637:L637"/>
    <mergeCell ref="C638:F638"/>
    <mergeCell ref="G638:H638"/>
    <mergeCell ref="J638:L638"/>
    <mergeCell ref="N638:P638"/>
    <mergeCell ref="Q638:S638"/>
    <mergeCell ref="C639:D639"/>
    <mergeCell ref="G639:I639"/>
    <mergeCell ref="J639:L639"/>
    <mergeCell ref="N639:Q639"/>
    <mergeCell ref="R639:S639"/>
    <mergeCell ref="T639:V639"/>
    <mergeCell ref="X639:Z639"/>
    <mergeCell ref="C640:E640"/>
    <mergeCell ref="F640:G640"/>
    <mergeCell ref="H640:J640"/>
    <mergeCell ref="O640:P640"/>
    <mergeCell ref="Q640:S640"/>
    <mergeCell ref="T640:U640"/>
    <mergeCell ref="V640:Y640"/>
    <mergeCell ref="N641:P641"/>
    <mergeCell ref="R641:S641"/>
    <mergeCell ref="U641:V641"/>
    <mergeCell ref="W641:Y641"/>
    <mergeCell ref="AA641:AB641"/>
    <mergeCell ref="A642:B642"/>
    <mergeCell ref="C642:F642"/>
    <mergeCell ref="H642:I642"/>
    <mergeCell ref="K642:M642"/>
    <mergeCell ref="P642:Q642"/>
    <mergeCell ref="C643:E643"/>
    <mergeCell ref="H643:I643"/>
    <mergeCell ref="K643:M643"/>
    <mergeCell ref="N644:P644"/>
    <mergeCell ref="U644:V644"/>
    <mergeCell ref="X644:Y644"/>
    <mergeCell ref="C645:F645"/>
    <mergeCell ref="G645:H645"/>
    <mergeCell ref="I645:J645"/>
    <mergeCell ref="K645:M645"/>
    <mergeCell ref="N646:Q646"/>
    <mergeCell ref="R646:S646"/>
    <mergeCell ref="T646:U646"/>
    <mergeCell ref="W646:X646"/>
    <mergeCell ref="Z646:AA646"/>
    <mergeCell ref="B647:D647"/>
    <mergeCell ref="E647:F647"/>
    <mergeCell ref="I647:L647"/>
    <mergeCell ref="N648:O648"/>
    <mergeCell ref="T648:U648"/>
    <mergeCell ref="X648:Z648"/>
    <mergeCell ref="A649:D649"/>
    <mergeCell ref="N650:O650"/>
    <mergeCell ref="Q650:S650"/>
    <mergeCell ref="T650:U650"/>
    <mergeCell ref="Y650:Z650"/>
    <mergeCell ref="B651:D651"/>
    <mergeCell ref="E651:F651"/>
    <mergeCell ref="G651:H651"/>
    <mergeCell ref="J651:L651"/>
    <mergeCell ref="N651:O651"/>
    <mergeCell ref="P651:R651"/>
    <mergeCell ref="T651:U651"/>
    <mergeCell ref="V651:X651"/>
    <mergeCell ref="Y651:Z651"/>
    <mergeCell ref="C652:D652"/>
    <mergeCell ref="G652:I652"/>
    <mergeCell ref="K652:L652"/>
    <mergeCell ref="N652:O652"/>
    <mergeCell ref="P652:Q652"/>
    <mergeCell ref="S652:U652"/>
    <mergeCell ref="V652:Y652"/>
    <mergeCell ref="D653:E653"/>
    <mergeCell ref="G653:H653"/>
    <mergeCell ref="I653:L653"/>
    <mergeCell ref="N653:Q653"/>
    <mergeCell ref="H654:I654"/>
    <mergeCell ref="L654:M654"/>
    <mergeCell ref="N655:R655"/>
    <mergeCell ref="T655:U655"/>
    <mergeCell ref="W655:Y655"/>
    <mergeCell ref="A656:C656"/>
    <mergeCell ref="D656:F656"/>
    <mergeCell ref="H656:I656"/>
    <mergeCell ref="N657:O657"/>
    <mergeCell ref="Q657:R657"/>
    <mergeCell ref="S657:T657"/>
    <mergeCell ref="U657:W657"/>
    <mergeCell ref="Y657:AA657"/>
    <mergeCell ref="C658:E658"/>
    <mergeCell ref="F658:G658"/>
    <mergeCell ref="H658:I658"/>
    <mergeCell ref="K658:L658"/>
    <mergeCell ref="P659:Q659"/>
    <mergeCell ref="R659:T659"/>
    <mergeCell ref="W659:Y659"/>
    <mergeCell ref="C660:D660"/>
    <mergeCell ref="E660:F660"/>
    <mergeCell ref="G660:I660"/>
    <mergeCell ref="J660:K660"/>
    <mergeCell ref="L660:M660"/>
    <mergeCell ref="C661:E661"/>
    <mergeCell ref="N662:Q662"/>
    <mergeCell ref="R662:T662"/>
    <mergeCell ref="U662:Y662"/>
    <mergeCell ref="Z662:AA662"/>
    <mergeCell ref="B663:D663"/>
    <mergeCell ref="F663:H663"/>
    <mergeCell ref="J663:L663"/>
    <mergeCell ref="O663:Q663"/>
    <mergeCell ref="R663:U663"/>
    <mergeCell ref="W663:AA663"/>
    <mergeCell ref="C664:D664"/>
    <mergeCell ref="G664:I664"/>
    <mergeCell ref="K664:L664"/>
    <mergeCell ref="N664:O664"/>
    <mergeCell ref="T664:U664"/>
    <mergeCell ref="V664:Z664"/>
    <mergeCell ref="D665:E665"/>
    <mergeCell ref="G665:H665"/>
    <mergeCell ref="I665:L665"/>
    <mergeCell ref="P665:Q665"/>
    <mergeCell ref="H666:I666"/>
    <mergeCell ref="N667:Q667"/>
    <mergeCell ref="R667:S667"/>
    <mergeCell ref="T667:U667"/>
    <mergeCell ref="X667:Z667"/>
    <mergeCell ref="A668:D668"/>
    <mergeCell ref="E668:H668"/>
    <mergeCell ref="I668:J668"/>
    <mergeCell ref="N669:P669"/>
    <mergeCell ref="S669:T669"/>
    <mergeCell ref="Y669:Z669"/>
    <mergeCell ref="A670:B670"/>
    <mergeCell ref="F670:G670"/>
    <mergeCell ref="H670:I670"/>
    <mergeCell ref="L670:M670"/>
    <mergeCell ref="O671:Q671"/>
    <mergeCell ref="T671:V671"/>
    <mergeCell ref="W671:X671"/>
    <mergeCell ref="Y671:AA671"/>
    <mergeCell ref="C672:D672"/>
    <mergeCell ref="E672:F672"/>
    <mergeCell ref="G672:I672"/>
    <mergeCell ref="L672:M672"/>
    <mergeCell ref="A673:B673"/>
    <mergeCell ref="F673:G673"/>
    <mergeCell ref="I673:J673"/>
    <mergeCell ref="K673:M673"/>
    <mergeCell ref="O674:Q674"/>
    <mergeCell ref="S674:X674"/>
    <mergeCell ref="Z674:AA674"/>
    <mergeCell ref="C675:D675"/>
    <mergeCell ref="G675:J675"/>
    <mergeCell ref="K675:M675"/>
    <mergeCell ref="Q676:R676"/>
    <mergeCell ref="U676:W676"/>
    <mergeCell ref="X676:Z676"/>
    <mergeCell ref="P677:Q677"/>
    <mergeCell ref="S677:V677"/>
    <mergeCell ref="A678:B678"/>
    <mergeCell ref="C678:F678"/>
    <mergeCell ref="G678:I678"/>
    <mergeCell ref="L678:M678"/>
    <mergeCell ref="N679:O679"/>
    <mergeCell ref="P679:R679"/>
    <mergeCell ref="S679:U679"/>
    <mergeCell ref="W679:X679"/>
    <mergeCell ref="C680:D680"/>
    <mergeCell ref="E680:H680"/>
    <mergeCell ref="K680:L680"/>
    <mergeCell ref="N681:Q681"/>
    <mergeCell ref="R681:U681"/>
    <mergeCell ref="B682:D682"/>
    <mergeCell ref="F682:I682"/>
    <mergeCell ref="U683:V683"/>
    <mergeCell ref="W683:X683"/>
    <mergeCell ref="Y683:Z683"/>
    <mergeCell ref="A684:B684"/>
    <mergeCell ref="C684:E684"/>
    <mergeCell ref="H684:I684"/>
    <mergeCell ref="D685:F685"/>
    <mergeCell ref="H685:J685"/>
    <mergeCell ref="W686:X686"/>
    <mergeCell ref="Y686:Z686"/>
    <mergeCell ref="A687:B687"/>
    <mergeCell ref="D687:F687"/>
    <mergeCell ref="G687:H687"/>
    <mergeCell ref="A689:B689"/>
    <mergeCell ref="C689:D689"/>
    <mergeCell ref="E689:G689"/>
    <mergeCell ref="I689:J689"/>
    <mergeCell ref="L689:M689"/>
    <mergeCell ref="D690:F690"/>
    <mergeCell ref="H690:I690"/>
    <mergeCell ref="V690:W690"/>
    <mergeCell ref="Y690:AB690"/>
    <mergeCell ref="A691:B691"/>
    <mergeCell ref="C691:E691"/>
    <mergeCell ref="V692:W692"/>
    <mergeCell ref="X692:AB692"/>
    <mergeCell ref="A693:B693"/>
    <mergeCell ref="C693:F693"/>
    <mergeCell ref="G693:H693"/>
    <mergeCell ref="I693:J693"/>
    <mergeCell ref="K693:M693"/>
    <mergeCell ref="C694:E694"/>
    <mergeCell ref="F694:G694"/>
    <mergeCell ref="I694:J694"/>
    <mergeCell ref="K694:L694"/>
    <mergeCell ref="V694:W694"/>
    <mergeCell ref="X694:AB694"/>
    <mergeCell ref="A695:B695"/>
    <mergeCell ref="C695:D695"/>
    <mergeCell ref="F695:I695"/>
    <mergeCell ref="A696:B696"/>
    <mergeCell ref="N696:Q696"/>
    <mergeCell ref="R696:V696"/>
    <mergeCell ref="Z696:AA696"/>
    <mergeCell ref="N697:Q697"/>
    <mergeCell ref="R697:U697"/>
    <mergeCell ref="V697:Y697"/>
    <mergeCell ref="Z697:AB697"/>
    <mergeCell ref="A698:B698"/>
    <mergeCell ref="C698:D698"/>
    <mergeCell ref="E698:F698"/>
    <mergeCell ref="H698:I698"/>
    <mergeCell ref="K698:L698"/>
    <mergeCell ref="O699:Q699"/>
    <mergeCell ref="R699:T699"/>
    <mergeCell ref="U699:V699"/>
    <mergeCell ref="Y699:AA699"/>
    <mergeCell ref="D700:G700"/>
    <mergeCell ref="H700:J700"/>
    <mergeCell ref="N701:O701"/>
    <mergeCell ref="P701:R701"/>
    <mergeCell ref="U701:X701"/>
    <mergeCell ref="Y701:Z701"/>
    <mergeCell ref="B702:E702"/>
    <mergeCell ref="H702:I702"/>
    <mergeCell ref="J702:M702"/>
    <mergeCell ref="A703:B703"/>
    <mergeCell ref="C703:D703"/>
    <mergeCell ref="E703:F703"/>
    <mergeCell ref="K703:M703"/>
    <mergeCell ref="O703:P703"/>
    <mergeCell ref="Q703:S703"/>
    <mergeCell ref="T703:U703"/>
    <mergeCell ref="V703:X703"/>
    <mergeCell ref="Y703:Z703"/>
    <mergeCell ref="O704:P704"/>
    <mergeCell ref="R704:U704"/>
    <mergeCell ref="V704:X704"/>
    <mergeCell ref="Q705:T705"/>
    <mergeCell ref="V705:W705"/>
    <mergeCell ref="X705:Z705"/>
    <mergeCell ref="AA705:AB705"/>
    <mergeCell ref="O706:P706"/>
    <mergeCell ref="S706:U706"/>
    <mergeCell ref="V706:X706"/>
    <mergeCell ref="Y706:Z706"/>
    <mergeCell ref="A708:B708"/>
    <mergeCell ref="C708:F708"/>
    <mergeCell ref="H708:I708"/>
    <mergeCell ref="J708:L708"/>
    <mergeCell ref="M708:N708"/>
    <mergeCell ref="O708:P708"/>
    <mergeCell ref="R708:T708"/>
    <mergeCell ref="W708:X708"/>
    <mergeCell ref="Y708:Z708"/>
    <mergeCell ref="A709:B709"/>
    <mergeCell ref="D709:E709"/>
    <mergeCell ref="F709:G709"/>
    <mergeCell ref="I709:J709"/>
    <mergeCell ref="M709:N709"/>
    <mergeCell ref="O709:Q709"/>
    <mergeCell ref="R709:S709"/>
    <mergeCell ref="U709:V709"/>
    <mergeCell ref="Y709:Z709"/>
    <mergeCell ref="AB709:AC709"/>
    <mergeCell ref="A710:C710"/>
    <mergeCell ref="D710:F710"/>
    <mergeCell ref="G710:H710"/>
    <mergeCell ref="O710:Q710"/>
    <mergeCell ref="T710:U710"/>
    <mergeCell ref="V710:Z710"/>
    <mergeCell ref="O711:Q711"/>
    <mergeCell ref="R711:T711"/>
    <mergeCell ref="A712:C712"/>
    <mergeCell ref="H712:K712"/>
    <mergeCell ref="L712:M712"/>
    <mergeCell ref="A713:B713"/>
    <mergeCell ref="C713:D713"/>
    <mergeCell ref="I713:K713"/>
    <mergeCell ref="L713:M713"/>
    <mergeCell ref="O713:P713"/>
    <mergeCell ref="Q713:S713"/>
    <mergeCell ref="T713:W713"/>
    <mergeCell ref="X713:Z713"/>
    <mergeCell ref="AA713:AB713"/>
    <mergeCell ref="A714:D714"/>
    <mergeCell ref="F714:G714"/>
    <mergeCell ref="L714:N714"/>
    <mergeCell ref="O714:Q714"/>
    <mergeCell ref="A715:D715"/>
    <mergeCell ref="E715:F715"/>
    <mergeCell ref="H715:I715"/>
    <mergeCell ref="K715:L715"/>
    <mergeCell ref="M715:N715"/>
    <mergeCell ref="A716:C716"/>
    <mergeCell ref="D716:F716"/>
    <mergeCell ref="G716:H716"/>
    <mergeCell ref="J716:K716"/>
    <mergeCell ref="M716:N716"/>
    <mergeCell ref="O716:P716"/>
    <mergeCell ref="Q716:S716"/>
    <mergeCell ref="V716:Z716"/>
    <mergeCell ref="AA716:AC716"/>
    <mergeCell ref="A717:B717"/>
    <mergeCell ref="D717:E717"/>
    <mergeCell ref="G717:H717"/>
    <mergeCell ref="I717:J717"/>
    <mergeCell ref="Q717:S717"/>
    <mergeCell ref="T717:U717"/>
    <mergeCell ref="V717:W717"/>
    <mergeCell ref="X717:Z717"/>
    <mergeCell ref="A718:D718"/>
    <mergeCell ref="F718:H718"/>
    <mergeCell ref="J718:K718"/>
    <mergeCell ref="L718:M718"/>
    <mergeCell ref="O718:Q718"/>
    <mergeCell ref="R718:T718"/>
    <mergeCell ref="V718:Y718"/>
    <mergeCell ref="Z718:AA718"/>
    <mergeCell ref="A719:B719"/>
    <mergeCell ref="C719:E719"/>
    <mergeCell ref="F719:H719"/>
    <mergeCell ref="J719:K719"/>
    <mergeCell ref="L719:N719"/>
    <mergeCell ref="Q719:T719"/>
    <mergeCell ref="W719:Z719"/>
    <mergeCell ref="B720:E720"/>
    <mergeCell ref="F720:H720"/>
    <mergeCell ref="O720:P720"/>
    <mergeCell ref="R720:S720"/>
    <mergeCell ref="A721:D721"/>
    <mergeCell ref="E721:G721"/>
    <mergeCell ref="H721:I721"/>
    <mergeCell ref="K721:L721"/>
    <mergeCell ref="Q721:S721"/>
    <mergeCell ref="U721:V721"/>
    <mergeCell ref="W721:X721"/>
    <mergeCell ref="Y721:Z721"/>
    <mergeCell ref="A722:C722"/>
    <mergeCell ref="D722:F722"/>
    <mergeCell ref="G722:H722"/>
    <mergeCell ref="J722:K722"/>
    <mergeCell ref="S722:T722"/>
    <mergeCell ref="V722:X722"/>
    <mergeCell ref="Y722:AB722"/>
    <mergeCell ref="A723:B723"/>
    <mergeCell ref="C723:D723"/>
    <mergeCell ref="F723:G723"/>
    <mergeCell ref="I723:J723"/>
    <mergeCell ref="K723:M723"/>
    <mergeCell ref="R723:S723"/>
    <mergeCell ref="U723:V723"/>
    <mergeCell ref="W723:X723"/>
    <mergeCell ref="Y723:Z723"/>
    <mergeCell ref="B724:E724"/>
    <mergeCell ref="F724:G724"/>
    <mergeCell ref="H724:J724"/>
    <mergeCell ref="K724:L724"/>
    <mergeCell ref="O724:P724"/>
    <mergeCell ref="R724:S724"/>
    <mergeCell ref="T724:U724"/>
    <mergeCell ref="V724:X724"/>
    <mergeCell ref="Y724:Z724"/>
    <mergeCell ref="A725:B725"/>
    <mergeCell ref="C725:F725"/>
    <mergeCell ref="G725:I725"/>
    <mergeCell ref="J725:L725"/>
    <mergeCell ref="O725:P725"/>
    <mergeCell ref="T725:U725"/>
    <mergeCell ref="V725:W725"/>
    <mergeCell ref="B726:E726"/>
    <mergeCell ref="O726:P726"/>
    <mergeCell ref="R726:S726"/>
    <mergeCell ref="T726:U726"/>
    <mergeCell ref="X726:AB726"/>
    <mergeCell ref="A727:F727"/>
    <mergeCell ref="G727:H727"/>
    <mergeCell ref="J727:K727"/>
    <mergeCell ref="O728:Q728"/>
    <mergeCell ref="R728:U728"/>
    <mergeCell ref="X728:AC728"/>
    <mergeCell ref="A729:B729"/>
    <mergeCell ref="E729:G729"/>
    <mergeCell ref="H729:I729"/>
    <mergeCell ref="J729:K729"/>
    <mergeCell ref="L729:M729"/>
    <mergeCell ref="Q730:S730"/>
    <mergeCell ref="V730:X730"/>
    <mergeCell ref="AB730:AC730"/>
    <mergeCell ref="A731:B731"/>
    <mergeCell ref="M731:N731"/>
    <mergeCell ref="P732:Q732"/>
    <mergeCell ref="T732:V732"/>
    <mergeCell ref="W732:Z732"/>
    <mergeCell ref="AA732:AB732"/>
    <mergeCell ref="A733:C733"/>
    <mergeCell ref="F733:H733"/>
    <mergeCell ref="J733:M733"/>
    <mergeCell ref="O734:P734"/>
    <mergeCell ref="Q734:T734"/>
    <mergeCell ref="V734:W734"/>
    <mergeCell ref="X734:Y734"/>
    <mergeCell ref="Z734:AA734"/>
    <mergeCell ref="O735:P735"/>
    <mergeCell ref="A736:B736"/>
    <mergeCell ref="C736:E736"/>
    <mergeCell ref="G736:I736"/>
    <mergeCell ref="J736:K736"/>
    <mergeCell ref="L736:N736"/>
    <mergeCell ref="A737:B737"/>
    <mergeCell ref="D737:E737"/>
    <mergeCell ref="G737:H737"/>
    <mergeCell ref="K737:L737"/>
    <mergeCell ref="P737:Q737"/>
    <mergeCell ref="S737:X737"/>
    <mergeCell ref="Z737:AC737"/>
    <mergeCell ref="A738:B738"/>
    <mergeCell ref="C738:E738"/>
    <mergeCell ref="G738:K738"/>
    <mergeCell ref="L738:M738"/>
    <mergeCell ref="W738:X738"/>
    <mergeCell ref="AB738:AC738"/>
    <mergeCell ref="B739:D739"/>
    <mergeCell ref="F739:G739"/>
    <mergeCell ref="H739:K739"/>
    <mergeCell ref="L739:M739"/>
    <mergeCell ref="R739:S739"/>
    <mergeCell ref="C740:D740"/>
    <mergeCell ref="F740:G740"/>
    <mergeCell ref="O741:Q741"/>
    <mergeCell ref="S741:T741"/>
    <mergeCell ref="U741:W741"/>
    <mergeCell ref="X741:Y741"/>
    <mergeCell ref="Z741:AA741"/>
    <mergeCell ref="A742:C742"/>
    <mergeCell ref="D742:E742"/>
    <mergeCell ref="F742:G742"/>
    <mergeCell ref="I742:K742"/>
    <mergeCell ref="M742:N742"/>
    <mergeCell ref="B743:C743"/>
    <mergeCell ref="D743:F743"/>
    <mergeCell ref="H743:I743"/>
    <mergeCell ref="A744:B744"/>
    <mergeCell ref="D744:E744"/>
    <mergeCell ref="H744:I744"/>
    <mergeCell ref="K744:M744"/>
    <mergeCell ref="O744:Q744"/>
    <mergeCell ref="R744:T744"/>
    <mergeCell ref="U744:W744"/>
    <mergeCell ref="Z744:AA744"/>
    <mergeCell ref="AB744:AC744"/>
    <mergeCell ref="B745:C745"/>
    <mergeCell ref="E745:F745"/>
    <mergeCell ref="J745:K745"/>
    <mergeCell ref="T745:W745"/>
    <mergeCell ref="X745:Y745"/>
    <mergeCell ref="Z745:AA745"/>
    <mergeCell ref="AB745:AC745"/>
    <mergeCell ref="A746:C746"/>
    <mergeCell ref="D746:F746"/>
    <mergeCell ref="J746:K746"/>
    <mergeCell ref="O746:P746"/>
    <mergeCell ref="T746:U746"/>
    <mergeCell ref="X746:Z746"/>
    <mergeCell ref="AB746:AC746"/>
    <mergeCell ref="A747:C747"/>
    <mergeCell ref="E747:F747"/>
    <mergeCell ref="G747:H747"/>
    <mergeCell ref="K747:L747"/>
    <mergeCell ref="O747:P747"/>
    <mergeCell ref="Q747:R747"/>
    <mergeCell ref="Y747:Z747"/>
    <mergeCell ref="AB747:AC747"/>
    <mergeCell ref="A748:C748"/>
    <mergeCell ref="F748:H748"/>
    <mergeCell ref="T748:U748"/>
    <mergeCell ref="V748:X748"/>
    <mergeCell ref="Y748:Z748"/>
    <mergeCell ref="AA748:AC748"/>
    <mergeCell ref="A749:B749"/>
    <mergeCell ref="D749:E749"/>
    <mergeCell ref="F749:G749"/>
    <mergeCell ref="H749:I749"/>
    <mergeCell ref="K749:L749"/>
    <mergeCell ref="P749:Q749"/>
    <mergeCell ref="R749:S749"/>
    <mergeCell ref="T749:U749"/>
    <mergeCell ref="W749:X749"/>
    <mergeCell ref="Y749:AB749"/>
    <mergeCell ref="A750:D750"/>
    <mergeCell ref="P750:S750"/>
    <mergeCell ref="T750:X750"/>
    <mergeCell ref="Z750:AB750"/>
    <mergeCell ref="O751:P751"/>
    <mergeCell ref="Q751:S751"/>
    <mergeCell ref="T751:U751"/>
    <mergeCell ref="W751:X751"/>
    <mergeCell ref="Z751:AB751"/>
    <mergeCell ref="A752:B752"/>
    <mergeCell ref="D752:E752"/>
    <mergeCell ref="J752:K752"/>
    <mergeCell ref="P753:Q753"/>
    <mergeCell ref="R753:U753"/>
    <mergeCell ref="W753:Y753"/>
    <mergeCell ref="Z753:AC753"/>
    <mergeCell ref="A754:D754"/>
    <mergeCell ref="O755:Q755"/>
    <mergeCell ref="V755:Z755"/>
    <mergeCell ref="A756:C756"/>
    <mergeCell ref="D756:E756"/>
    <mergeCell ref="G756:H756"/>
    <mergeCell ref="K756:M756"/>
    <mergeCell ref="Q756:S756"/>
    <mergeCell ref="V756:W756"/>
    <mergeCell ref="X756:Z756"/>
    <mergeCell ref="AB756:AC756"/>
    <mergeCell ref="A757:D757"/>
    <mergeCell ref="Q757:S757"/>
    <mergeCell ref="X757:Y757"/>
    <mergeCell ref="A758:C758"/>
    <mergeCell ref="D758:E758"/>
    <mergeCell ref="H758:K758"/>
    <mergeCell ref="L758:N758"/>
    <mergeCell ref="O758:Q758"/>
    <mergeCell ref="R758:S758"/>
    <mergeCell ref="T758:U758"/>
    <mergeCell ref="V758:Y758"/>
    <mergeCell ref="AA758:AB758"/>
    <mergeCell ref="A759:C759"/>
    <mergeCell ref="I759:J759"/>
    <mergeCell ref="K759:L759"/>
    <mergeCell ref="M759:N759"/>
    <mergeCell ref="O759:P759"/>
    <mergeCell ref="R759:S759"/>
    <mergeCell ref="V759:W759"/>
    <mergeCell ref="Y759:Z759"/>
    <mergeCell ref="AA759:AB759"/>
    <mergeCell ref="A760:B760"/>
    <mergeCell ref="D760:E760"/>
    <mergeCell ref="F760:H760"/>
    <mergeCell ref="K760:N760"/>
    <mergeCell ref="O760:Q760"/>
    <mergeCell ref="R760:S760"/>
    <mergeCell ref="T760:U760"/>
    <mergeCell ref="V760:X760"/>
    <mergeCell ref="Y760:AC760"/>
    <mergeCell ref="C761:D761"/>
    <mergeCell ref="F761:H761"/>
    <mergeCell ref="L761:M761"/>
    <mergeCell ref="O761:P761"/>
    <mergeCell ref="R761:T761"/>
    <mergeCell ref="W761:Z761"/>
    <mergeCell ref="A762:D762"/>
    <mergeCell ref="K762:M762"/>
    <mergeCell ref="A763:B763"/>
    <mergeCell ref="E763:F763"/>
    <mergeCell ref="G763:H763"/>
    <mergeCell ref="K763:L763"/>
    <mergeCell ref="A764:C764"/>
    <mergeCell ref="D764:E764"/>
    <mergeCell ref="F764:G764"/>
    <mergeCell ref="I764:J764"/>
    <mergeCell ref="K764:L764"/>
    <mergeCell ref="A765:C765"/>
    <mergeCell ref="D765:F765"/>
    <mergeCell ref="I765:K765"/>
    <mergeCell ref="L765:M765"/>
    <mergeCell ref="J767:L767"/>
    <mergeCell ref="M767:N767"/>
    <mergeCell ref="I768:J768"/>
    <mergeCell ref="K768:L768"/>
    <mergeCell ref="N768:O768"/>
    <mergeCell ref="P768:Q768"/>
    <mergeCell ref="F769:G769"/>
    <mergeCell ref="I770:J770"/>
    <mergeCell ref="F771:G771"/>
    <mergeCell ref="K772:M772"/>
    <mergeCell ref="Q772:R772"/>
    <mergeCell ref="F773:G773"/>
    <mergeCell ref="A784:E784"/>
    <mergeCell ref="F784:G784"/>
    <mergeCell ref="G785:H785"/>
    <mergeCell ref="K785:L785"/>
    <mergeCell ref="N785:O785"/>
    <mergeCell ref="J786:L786"/>
    <mergeCell ref="M786:N786"/>
    <mergeCell ref="I787:J787"/>
    <mergeCell ref="N787:O787"/>
    <mergeCell ref="I788:J788"/>
    <mergeCell ref="K788:L788"/>
    <mergeCell ref="N788:O788"/>
    <mergeCell ref="P788:R788"/>
    <mergeCell ref="I789:J789"/>
    <mergeCell ref="K789:L789"/>
    <mergeCell ref="I790:J790"/>
    <mergeCell ref="K790:L790"/>
    <mergeCell ref="I791:J791"/>
    <mergeCell ref="K791:L791"/>
    <mergeCell ref="I792:J792"/>
    <mergeCell ref="K792:L792"/>
    <mergeCell ref="I793:J793"/>
    <mergeCell ref="K793:L793"/>
    <mergeCell ref="I794:J794"/>
    <mergeCell ref="K794:L794"/>
    <mergeCell ref="I795:J795"/>
    <mergeCell ref="K795:L795"/>
    <mergeCell ref="I796:J796"/>
    <mergeCell ref="K796:L796"/>
    <mergeCell ref="I797:J797"/>
    <mergeCell ref="K797:L797"/>
    <mergeCell ref="I798:J798"/>
    <mergeCell ref="K798:L798"/>
    <mergeCell ref="F799:G799"/>
    <mergeCell ref="I799:J799"/>
    <mergeCell ref="K799:L799"/>
    <mergeCell ref="F800:G800"/>
    <mergeCell ref="H800:J800"/>
    <mergeCell ref="L800:M800"/>
    <mergeCell ref="Q800:R800"/>
    <mergeCell ref="F801:I801"/>
    <mergeCell ref="K801:N801"/>
    <mergeCell ref="B802:C802"/>
    <mergeCell ref="G802:H802"/>
    <mergeCell ref="I802:J802"/>
    <mergeCell ref="K802:L802"/>
    <mergeCell ref="G803:H803"/>
    <mergeCell ref="K803:L803"/>
    <mergeCell ref="M803:N803"/>
    <mergeCell ref="A804:B804"/>
    <mergeCell ref="C804:E804"/>
    <mergeCell ref="K804:L804"/>
    <mergeCell ref="M804:N804"/>
    <mergeCell ref="P804:Q804"/>
    <mergeCell ref="B805:F805"/>
    <mergeCell ref="H805:M805"/>
    <mergeCell ref="R805:S805"/>
    <mergeCell ref="B806:D806"/>
    <mergeCell ref="I806:J806"/>
    <mergeCell ref="M806:N806"/>
    <mergeCell ref="B807:C807"/>
    <mergeCell ref="G807:H807"/>
    <mergeCell ref="D808:E808"/>
    <mergeCell ref="K810:L810"/>
    <mergeCell ref="M810:N810"/>
    <mergeCell ref="D811:E811"/>
    <mergeCell ref="G811:H811"/>
    <mergeCell ref="J811:K811"/>
    <mergeCell ref="M811:N811"/>
    <mergeCell ref="P811:Q811"/>
    <mergeCell ref="R811:S811"/>
    <mergeCell ref="T811:V811"/>
    <mergeCell ref="B812:C812"/>
    <mergeCell ref="D812:E812"/>
    <mergeCell ref="F812:G812"/>
    <mergeCell ref="I812:J812"/>
    <mergeCell ref="L812:M812"/>
    <mergeCell ref="P812:Q812"/>
    <mergeCell ref="R812:T812"/>
    <mergeCell ref="U812:V812"/>
    <mergeCell ref="C813:D813"/>
    <mergeCell ref="E813:F813"/>
    <mergeCell ref="H813:J813"/>
    <mergeCell ref="K813:M813"/>
    <mergeCell ref="O813:P813"/>
    <mergeCell ref="Q813:R813"/>
    <mergeCell ref="S813:T813"/>
    <mergeCell ref="U813:V813"/>
    <mergeCell ref="B814:C814"/>
    <mergeCell ref="G814:H814"/>
    <mergeCell ref="I814:K814"/>
    <mergeCell ref="L814:M814"/>
    <mergeCell ref="N814:P814"/>
    <mergeCell ref="R814:S814"/>
    <mergeCell ref="C815:E815"/>
    <mergeCell ref="I815:J815"/>
    <mergeCell ref="L815:N815"/>
    <mergeCell ref="Q815:R815"/>
    <mergeCell ref="S815:V815"/>
    <mergeCell ref="C816:E816"/>
    <mergeCell ref="I816:K816"/>
    <mergeCell ref="N816:P816"/>
    <mergeCell ref="S816:T816"/>
    <mergeCell ref="U816:V816"/>
    <mergeCell ref="C817:D817"/>
    <mergeCell ref="H817:I817"/>
    <mergeCell ref="L817:M817"/>
    <mergeCell ref="Q817:R817"/>
    <mergeCell ref="T817:U817"/>
    <mergeCell ref="B818:C818"/>
    <mergeCell ref="E818:F818"/>
    <mergeCell ref="H818:I818"/>
    <mergeCell ref="L818:M818"/>
    <mergeCell ref="N818:O818"/>
    <mergeCell ref="Q818:R818"/>
    <mergeCell ref="S818:T818"/>
    <mergeCell ref="N819:O819"/>
    <mergeCell ref="R822:T822"/>
    <mergeCell ref="E823:F823"/>
    <mergeCell ref="I823:J823"/>
    <mergeCell ref="K823:N823"/>
    <mergeCell ref="O823:Q823"/>
    <mergeCell ref="R824:T824"/>
    <mergeCell ref="O825:P825"/>
    <mergeCell ref="A826:B826"/>
    <mergeCell ref="E826:G826"/>
    <mergeCell ref="I826:J826"/>
    <mergeCell ref="L826:N826"/>
    <mergeCell ref="A827:B827"/>
    <mergeCell ref="E827:G827"/>
    <mergeCell ref="I827:J827"/>
    <mergeCell ref="L827:N827"/>
    <mergeCell ref="A828:B828"/>
    <mergeCell ref="E828:G828"/>
    <mergeCell ref="I828:J828"/>
    <mergeCell ref="L828:N828"/>
    <mergeCell ref="A829:B829"/>
    <mergeCell ref="E829:G829"/>
    <mergeCell ref="I829:J829"/>
    <mergeCell ref="L829:N829"/>
    <mergeCell ref="S829:T829"/>
    <mergeCell ref="A830:B830"/>
    <mergeCell ref="E830:G830"/>
    <mergeCell ref="I830:J830"/>
    <mergeCell ref="L830:N830"/>
    <mergeCell ref="S830:T830"/>
    <mergeCell ref="A831:C831"/>
    <mergeCell ref="E831:G831"/>
    <mergeCell ref="I831:J831"/>
    <mergeCell ref="L831:N831"/>
    <mergeCell ref="S831:T831"/>
    <mergeCell ref="A832:B832"/>
    <mergeCell ref="E832:G832"/>
    <mergeCell ref="I832:J832"/>
    <mergeCell ref="L832:N832"/>
    <mergeCell ref="S832:T832"/>
    <mergeCell ref="E833:G833"/>
    <mergeCell ref="I833:J833"/>
    <mergeCell ref="L833:N833"/>
    <mergeCell ref="A834:B834"/>
    <mergeCell ref="E834:G834"/>
    <mergeCell ref="I834:J834"/>
    <mergeCell ref="L834:N834"/>
    <mergeCell ref="A835:B835"/>
    <mergeCell ref="E835:G835"/>
    <mergeCell ref="I835:J835"/>
    <mergeCell ref="L835:N835"/>
    <mergeCell ref="A836:B836"/>
    <mergeCell ref="F836:G836"/>
    <mergeCell ref="I836:J836"/>
    <mergeCell ref="M836:N836"/>
    <mergeCell ref="A837:B837"/>
    <mergeCell ref="E837:G837"/>
    <mergeCell ref="I837:J837"/>
    <mergeCell ref="L837:N837"/>
    <mergeCell ref="S837:T837"/>
    <mergeCell ref="A838:B838"/>
    <mergeCell ref="E838:G838"/>
    <mergeCell ref="I838:J838"/>
    <mergeCell ref="L838:N838"/>
    <mergeCell ref="S838:T838"/>
    <mergeCell ref="E839:G839"/>
    <mergeCell ref="I839:J839"/>
    <mergeCell ref="L839:N839"/>
    <mergeCell ref="S839:T839"/>
    <mergeCell ref="E840:G840"/>
    <mergeCell ref="I840:J840"/>
    <mergeCell ref="L840:N840"/>
    <mergeCell ref="S840:T840"/>
    <mergeCell ref="E841:G841"/>
    <mergeCell ref="I841:J841"/>
    <mergeCell ref="L841:N841"/>
    <mergeCell ref="E842:G842"/>
    <mergeCell ref="I842:J842"/>
    <mergeCell ref="L842:N842"/>
    <mergeCell ref="S842:T842"/>
    <mergeCell ref="B843:C843"/>
    <mergeCell ref="E843:G843"/>
    <mergeCell ref="I843:J843"/>
    <mergeCell ref="L843:N843"/>
    <mergeCell ref="A844:B844"/>
    <mergeCell ref="F844:G844"/>
    <mergeCell ref="I844:J844"/>
    <mergeCell ref="L844:N844"/>
    <mergeCell ref="A845:B845"/>
    <mergeCell ref="F845:G845"/>
    <mergeCell ref="I845:J845"/>
    <mergeCell ref="L845:N845"/>
    <mergeCell ref="A846:B846"/>
    <mergeCell ref="F846:G846"/>
    <mergeCell ref="I846:J846"/>
    <mergeCell ref="L846:N846"/>
    <mergeCell ref="E847:G847"/>
    <mergeCell ref="I847:J847"/>
    <mergeCell ref="L847:N847"/>
    <mergeCell ref="A848:B848"/>
    <mergeCell ref="F848:G848"/>
    <mergeCell ref="I848:J848"/>
    <mergeCell ref="M848:N848"/>
    <mergeCell ref="A849:B849"/>
    <mergeCell ref="E849:G849"/>
    <mergeCell ref="I849:J849"/>
    <mergeCell ref="L849:N849"/>
    <mergeCell ref="A850:C850"/>
    <mergeCell ref="E850:G850"/>
    <mergeCell ref="I850:J850"/>
    <mergeCell ref="L850:N850"/>
    <mergeCell ref="B851:C851"/>
    <mergeCell ref="E851:G851"/>
    <mergeCell ref="I851:J851"/>
    <mergeCell ref="L851:N851"/>
    <mergeCell ref="S851:T851"/>
    <mergeCell ref="A852:B852"/>
    <mergeCell ref="E852:G852"/>
    <mergeCell ref="I852:J852"/>
    <mergeCell ref="L852:N852"/>
    <mergeCell ref="A853:C853"/>
    <mergeCell ref="E853:G853"/>
    <mergeCell ref="I853:J853"/>
    <mergeCell ref="L853:N853"/>
    <mergeCell ref="A854:B854"/>
    <mergeCell ref="E854:G854"/>
    <mergeCell ref="I854:J854"/>
    <mergeCell ref="L854:N854"/>
    <mergeCell ref="S854:T854"/>
    <mergeCell ref="E855:G855"/>
    <mergeCell ref="I855:J855"/>
    <mergeCell ref="L855:N855"/>
    <mergeCell ref="S855:T855"/>
    <mergeCell ref="E856:G856"/>
    <mergeCell ref="I856:J856"/>
    <mergeCell ref="L856:N856"/>
    <mergeCell ref="A857:B857"/>
    <mergeCell ref="E857:G857"/>
    <mergeCell ref="I857:J857"/>
    <mergeCell ref="L857:N857"/>
    <mergeCell ref="S857:T857"/>
    <mergeCell ref="A858:C858"/>
    <mergeCell ref="E858:G858"/>
    <mergeCell ref="I858:J858"/>
    <mergeCell ref="L858:N858"/>
    <mergeCell ref="S858:T858"/>
    <mergeCell ref="F859:G859"/>
    <mergeCell ref="I859:J859"/>
    <mergeCell ref="L859:N859"/>
    <mergeCell ref="S859:T859"/>
    <mergeCell ref="E860:G860"/>
    <mergeCell ref="H860:J860"/>
    <mergeCell ref="L860:M860"/>
    <mergeCell ref="S860:T860"/>
    <mergeCell ref="C861:D861"/>
    <mergeCell ref="G861:H861"/>
    <mergeCell ref="I861:J861"/>
    <mergeCell ref="C863:D863"/>
    <mergeCell ref="I863:K863"/>
    <mergeCell ref="M863:N863"/>
    <mergeCell ref="O863:P863"/>
    <mergeCell ref="Q863:R863"/>
    <mergeCell ref="C864:D864"/>
    <mergeCell ref="J864:K864"/>
    <mergeCell ref="B866:C866"/>
    <mergeCell ref="E866:F866"/>
    <mergeCell ref="N866:O866"/>
    <mergeCell ref="O867:P867"/>
    <mergeCell ref="F868:G868"/>
    <mergeCell ref="H868:I868"/>
    <mergeCell ref="J868:K868"/>
    <mergeCell ref="O868:P868"/>
    <mergeCell ref="H869:I869"/>
    <mergeCell ref="J869:K869"/>
    <mergeCell ref="N869:P869"/>
    <mergeCell ref="S869:T869"/>
    <mergeCell ref="N870:O870"/>
    <mergeCell ref="A871:B871"/>
    <mergeCell ref="F871:G871"/>
    <mergeCell ref="N871:O871"/>
    <mergeCell ref="S871:T871"/>
    <mergeCell ref="A872:B872"/>
    <mergeCell ref="F872:G872"/>
    <mergeCell ref="N872:O872"/>
    <mergeCell ref="S872:T872"/>
    <mergeCell ref="A873:B873"/>
    <mergeCell ref="F873:G873"/>
    <mergeCell ref="N873:O873"/>
    <mergeCell ref="S873:T873"/>
    <mergeCell ref="F874:G874"/>
    <mergeCell ref="N874:O874"/>
    <mergeCell ref="S874:T874"/>
    <mergeCell ref="A875:C875"/>
    <mergeCell ref="F875:G875"/>
    <mergeCell ref="N875:O875"/>
    <mergeCell ref="S875:T875"/>
    <mergeCell ref="A876:C876"/>
    <mergeCell ref="F876:G876"/>
    <mergeCell ref="N876:O876"/>
    <mergeCell ref="S876:T876"/>
    <mergeCell ref="A877:B877"/>
    <mergeCell ref="F877:G877"/>
    <mergeCell ref="N877:O877"/>
    <mergeCell ref="S877:T877"/>
    <mergeCell ref="F878:G878"/>
    <mergeCell ref="N878:O878"/>
    <mergeCell ref="S878:T878"/>
    <mergeCell ref="A879:C879"/>
    <mergeCell ref="F879:G879"/>
    <mergeCell ref="N879:O879"/>
    <mergeCell ref="S879:T879"/>
    <mergeCell ref="A880:C880"/>
    <mergeCell ref="F880:G880"/>
    <mergeCell ref="N880:O880"/>
    <mergeCell ref="A881:B881"/>
    <mergeCell ref="F881:G881"/>
    <mergeCell ref="S881:T881"/>
    <mergeCell ref="A882:B882"/>
    <mergeCell ref="F882:G882"/>
    <mergeCell ref="N882:O882"/>
    <mergeCell ref="S882:T882"/>
    <mergeCell ref="A883:B883"/>
    <mergeCell ref="F883:G883"/>
    <mergeCell ref="N883:O883"/>
    <mergeCell ref="S883:T883"/>
    <mergeCell ref="B884:C884"/>
    <mergeCell ref="F884:G884"/>
    <mergeCell ref="N884:O884"/>
    <mergeCell ref="S884:T884"/>
    <mergeCell ref="B885:C885"/>
    <mergeCell ref="F885:G885"/>
    <mergeCell ref="N885:O885"/>
    <mergeCell ref="S885:T885"/>
    <mergeCell ref="F886:G886"/>
    <mergeCell ref="N886:O886"/>
    <mergeCell ref="S886:T886"/>
    <mergeCell ref="B887:C887"/>
    <mergeCell ref="F887:G887"/>
    <mergeCell ref="N887:O887"/>
    <mergeCell ref="S887:T887"/>
    <mergeCell ref="B888:C888"/>
    <mergeCell ref="F888:G888"/>
    <mergeCell ref="S888:T888"/>
    <mergeCell ref="A889:B889"/>
    <mergeCell ref="F889:G889"/>
    <mergeCell ref="N889:O889"/>
    <mergeCell ref="S889:T889"/>
    <mergeCell ref="A890:B890"/>
    <mergeCell ref="F890:G890"/>
    <mergeCell ref="S890:T890"/>
    <mergeCell ref="F891:G891"/>
    <mergeCell ref="F892:G892"/>
    <mergeCell ref="N892:O892"/>
    <mergeCell ref="S892:T892"/>
    <mergeCell ref="A893:C893"/>
    <mergeCell ref="F893:G893"/>
    <mergeCell ref="N893:O893"/>
    <mergeCell ref="S893:T893"/>
    <mergeCell ref="A894:C894"/>
    <mergeCell ref="F894:G894"/>
    <mergeCell ref="S894:T894"/>
    <mergeCell ref="A895:C895"/>
    <mergeCell ref="F895:G895"/>
    <mergeCell ref="N895:O895"/>
    <mergeCell ref="S895:T895"/>
    <mergeCell ref="B896:C896"/>
    <mergeCell ref="F896:G896"/>
    <mergeCell ref="N896:O896"/>
    <mergeCell ref="S896:T896"/>
    <mergeCell ref="A897:B897"/>
    <mergeCell ref="F897:G897"/>
    <mergeCell ref="S897:T897"/>
    <mergeCell ref="A898:C898"/>
    <mergeCell ref="F898:G898"/>
    <mergeCell ref="N898:O898"/>
    <mergeCell ref="S898:T898"/>
    <mergeCell ref="A899:B899"/>
    <mergeCell ref="F899:G899"/>
    <mergeCell ref="N899:O899"/>
    <mergeCell ref="S899:T899"/>
    <mergeCell ref="F900:G900"/>
    <mergeCell ref="F901:G901"/>
    <mergeCell ref="N901:O901"/>
    <mergeCell ref="S901:T901"/>
    <mergeCell ref="A902:B902"/>
    <mergeCell ref="F902:G902"/>
    <mergeCell ref="N902:O902"/>
    <mergeCell ref="S902:T902"/>
    <mergeCell ref="A903:C903"/>
    <mergeCell ref="F903:G903"/>
    <mergeCell ref="N903:O903"/>
    <mergeCell ref="S903:T903"/>
    <mergeCell ref="F904:G904"/>
    <mergeCell ref="N904:O904"/>
    <mergeCell ref="S904:T904"/>
    <mergeCell ref="F906:G906"/>
    <mergeCell ref="N906:O906"/>
    <mergeCell ref="S906:T906"/>
    <mergeCell ref="B909:D909"/>
    <mergeCell ref="M910:N910"/>
    <mergeCell ref="B911:D911"/>
    <mergeCell ref="K912:L912"/>
    <mergeCell ref="M912:N912"/>
    <mergeCell ref="H913:I913"/>
    <mergeCell ref="K913:L913"/>
    <mergeCell ref="M914:N914"/>
    <mergeCell ref="A915:B915"/>
    <mergeCell ref="H915:I915"/>
    <mergeCell ref="M915:N915"/>
    <mergeCell ref="A916:C916"/>
    <mergeCell ref="H916:I916"/>
    <mergeCell ref="M916:N916"/>
    <mergeCell ref="A917:B917"/>
    <mergeCell ref="H917:I917"/>
    <mergeCell ref="M917:N917"/>
    <mergeCell ref="A918:B918"/>
    <mergeCell ref="C918:D918"/>
    <mergeCell ref="H918:I918"/>
    <mergeCell ref="M918:N918"/>
    <mergeCell ref="A919:D919"/>
    <mergeCell ref="H919:I919"/>
    <mergeCell ref="M919:N919"/>
    <mergeCell ref="A920:D920"/>
    <mergeCell ref="H920:I920"/>
    <mergeCell ref="M920:N920"/>
    <mergeCell ref="A921:C921"/>
    <mergeCell ref="H921:I921"/>
    <mergeCell ref="M921:N921"/>
    <mergeCell ref="H922:I922"/>
    <mergeCell ref="M922:N922"/>
    <mergeCell ref="A923:D923"/>
    <mergeCell ref="H923:I923"/>
    <mergeCell ref="M923:N923"/>
    <mergeCell ref="A924:B924"/>
    <mergeCell ref="H924:I924"/>
    <mergeCell ref="M924:N924"/>
    <mergeCell ref="A925:B925"/>
    <mergeCell ref="H925:I925"/>
    <mergeCell ref="M925:N925"/>
    <mergeCell ref="A926:B926"/>
    <mergeCell ref="H926:I926"/>
    <mergeCell ref="M926:N926"/>
    <mergeCell ref="A927:B927"/>
    <mergeCell ref="H927:I927"/>
    <mergeCell ref="M927:N927"/>
    <mergeCell ref="C928:D928"/>
    <mergeCell ref="H928:I928"/>
    <mergeCell ref="M928:N928"/>
    <mergeCell ref="B929:D929"/>
    <mergeCell ref="M929:N929"/>
    <mergeCell ref="C930:D930"/>
    <mergeCell ref="M930:N930"/>
    <mergeCell ref="B931:D931"/>
    <mergeCell ref="M931:N931"/>
    <mergeCell ref="B932:D932"/>
    <mergeCell ref="M932:N932"/>
    <mergeCell ref="A933:C933"/>
    <mergeCell ref="M933:N933"/>
    <mergeCell ref="A934:B934"/>
    <mergeCell ref="M934:N934"/>
    <mergeCell ref="A935:C935"/>
    <mergeCell ref="M935:N935"/>
    <mergeCell ref="M936:N936"/>
    <mergeCell ref="A937:D937"/>
    <mergeCell ref="M937:N937"/>
    <mergeCell ref="A938:D938"/>
    <mergeCell ref="M938:N938"/>
    <mergeCell ref="A939:D939"/>
    <mergeCell ref="M939:N939"/>
    <mergeCell ref="B940:D940"/>
    <mergeCell ref="M940:N940"/>
    <mergeCell ref="A941:B941"/>
    <mergeCell ref="M941:N941"/>
    <mergeCell ref="A942:D942"/>
    <mergeCell ref="H942:I942"/>
    <mergeCell ref="M942:N942"/>
    <mergeCell ref="A943:B943"/>
    <mergeCell ref="H943:I943"/>
    <mergeCell ref="M943:N943"/>
    <mergeCell ref="H944:I944"/>
    <mergeCell ref="M944:N944"/>
    <mergeCell ref="H945:I945"/>
    <mergeCell ref="M945:N945"/>
    <mergeCell ref="A946:B946"/>
    <mergeCell ref="C946:D946"/>
    <mergeCell ref="H946:I946"/>
    <mergeCell ref="M946:N946"/>
    <mergeCell ref="A947:D947"/>
    <mergeCell ref="H947:I947"/>
    <mergeCell ref="M947:N947"/>
    <mergeCell ref="H948:I948"/>
    <mergeCell ref="M948:N948"/>
    <mergeCell ref="A949:B949"/>
    <mergeCell ref="H949:I949"/>
    <mergeCell ref="M949:N949"/>
    <mergeCell ref="A951:B951"/>
    <mergeCell ref="C951:D951"/>
    <mergeCell ref="F952:G952"/>
    <mergeCell ref="E955:F955"/>
    <mergeCell ref="G955:H955"/>
    <mergeCell ref="A959:B959"/>
    <mergeCell ref="G959:H959"/>
    <mergeCell ref="E960:F960"/>
    <mergeCell ref="A962:B962"/>
    <mergeCell ref="A963:B963"/>
    <mergeCell ref="A964:B964"/>
    <mergeCell ref="A966:B966"/>
    <mergeCell ref="A967:B967"/>
    <mergeCell ref="A973:B973"/>
    <mergeCell ref="A974:B974"/>
    <mergeCell ref="A976:B976"/>
    <mergeCell ref="A978:B978"/>
    <mergeCell ref="A980:B980"/>
    <mergeCell ref="A981:B981"/>
    <mergeCell ref="A982:B982"/>
    <mergeCell ref="A985:B985"/>
    <mergeCell ref="A990:B990"/>
    <mergeCell ref="E992:F992"/>
    <mergeCell ref="G992:H992"/>
    <mergeCell ref="C994:D994"/>
    <mergeCell ref="I994:J994"/>
    <mergeCell ref="A995:B995"/>
    <mergeCell ref="H996:I996"/>
    <mergeCell ref="G999:H999"/>
    <mergeCell ref="I999:J999"/>
    <mergeCell ref="K1001:L1001"/>
    <mergeCell ref="A1002:B1002"/>
    <mergeCell ref="K1002:L1002"/>
    <mergeCell ref="K1003:L1003"/>
    <mergeCell ref="K1004:L1004"/>
    <mergeCell ref="A1005:B1005"/>
    <mergeCell ref="G1005:H1005"/>
    <mergeCell ref="K1005:L1005"/>
    <mergeCell ref="A1006:B1006"/>
    <mergeCell ref="K1006:L1006"/>
    <mergeCell ref="A1007:B1007"/>
    <mergeCell ref="K1007:L1007"/>
    <mergeCell ref="K1008:L1008"/>
    <mergeCell ref="A1009:B1009"/>
    <mergeCell ref="K1009:L1009"/>
    <mergeCell ref="A1010:B1010"/>
    <mergeCell ref="K1010:L1010"/>
    <mergeCell ref="K1011:L1011"/>
    <mergeCell ref="K1012:L1012"/>
    <mergeCell ref="K1013:L1013"/>
    <mergeCell ref="K1014:L1014"/>
    <mergeCell ref="K1015:L1015"/>
    <mergeCell ref="A1016:B1016"/>
    <mergeCell ref="K1016:L1016"/>
    <mergeCell ref="A1017:B1017"/>
    <mergeCell ref="G1017:H1017"/>
    <mergeCell ref="K1017:L1017"/>
    <mergeCell ref="K1018:L1018"/>
    <mergeCell ref="A1019:B1019"/>
    <mergeCell ref="K1019:L1019"/>
    <mergeCell ref="K1020:L1020"/>
    <mergeCell ref="A1021:B1021"/>
    <mergeCell ref="K1021:L1021"/>
    <mergeCell ref="K1022:L1022"/>
    <mergeCell ref="A1023:B1023"/>
    <mergeCell ref="K1023:L1023"/>
    <mergeCell ref="A1024:B1024"/>
    <mergeCell ref="K1024:L1024"/>
    <mergeCell ref="A1025:B1025"/>
    <mergeCell ref="K1025:L1025"/>
    <mergeCell ref="K1026:L1026"/>
    <mergeCell ref="K1027:L1027"/>
    <mergeCell ref="A1028:B1028"/>
    <mergeCell ref="K1028:L1028"/>
    <mergeCell ref="K1029:L1029"/>
    <mergeCell ref="K1030:L1030"/>
    <mergeCell ref="K1031:L1031"/>
    <mergeCell ref="K1032:L1032"/>
    <mergeCell ref="A1033:B1033"/>
    <mergeCell ref="K1033:L1033"/>
    <mergeCell ref="K1034:L1034"/>
    <mergeCell ref="I1035:J1035"/>
    <mergeCell ref="K1035:L1035"/>
    <mergeCell ref="B1037:C1037"/>
    <mergeCell ref="E1037:F1037"/>
    <mergeCell ref="M1037:N1037"/>
    <mergeCell ref="B1038:C1038"/>
    <mergeCell ref="F1038:G1038"/>
    <mergeCell ref="I1039:J1039"/>
    <mergeCell ref="L1039:M1039"/>
    <mergeCell ref="B1041:C1041"/>
    <mergeCell ref="E1042:F1042"/>
    <mergeCell ref="A1045:B1045"/>
    <mergeCell ref="E1045:F1045"/>
    <mergeCell ref="G1045:H1045"/>
    <mergeCell ref="K1045:L1045"/>
    <mergeCell ref="A1046:C1046"/>
    <mergeCell ref="E1046:F1046"/>
    <mergeCell ref="G1046:H1046"/>
    <mergeCell ref="K1046:L1046"/>
    <mergeCell ref="A1047:B1047"/>
    <mergeCell ref="E1047:F1047"/>
    <mergeCell ref="G1047:H1047"/>
    <mergeCell ref="K1047:L1047"/>
    <mergeCell ref="A1048:B1048"/>
    <mergeCell ref="E1048:F1048"/>
    <mergeCell ref="G1048:H1048"/>
    <mergeCell ref="K1048:L1048"/>
    <mergeCell ref="A1049:C1049"/>
    <mergeCell ref="E1049:F1049"/>
    <mergeCell ref="K1049:L1049"/>
    <mergeCell ref="A1050:C1050"/>
    <mergeCell ref="E1050:F1050"/>
    <mergeCell ref="G1050:H1050"/>
    <mergeCell ref="K1050:L1050"/>
    <mergeCell ref="A1051:C1051"/>
    <mergeCell ref="E1051:F1051"/>
    <mergeCell ref="G1051:H1051"/>
    <mergeCell ref="K1051:L1051"/>
    <mergeCell ref="E1052:F1052"/>
    <mergeCell ref="G1052:H1052"/>
    <mergeCell ref="K1052:L1052"/>
    <mergeCell ref="A1053:C1053"/>
    <mergeCell ref="E1053:F1053"/>
    <mergeCell ref="G1053:H1053"/>
    <mergeCell ref="K1053:L1053"/>
    <mergeCell ref="A1054:C1054"/>
    <mergeCell ref="E1054:F1054"/>
    <mergeCell ref="G1054:H1054"/>
    <mergeCell ref="K1054:L1054"/>
    <mergeCell ref="A1055:B1055"/>
    <mergeCell ref="E1055:F1055"/>
    <mergeCell ref="K1055:L1055"/>
    <mergeCell ref="A1056:B1056"/>
    <mergeCell ref="E1056:F1056"/>
    <mergeCell ref="G1056:H1056"/>
    <mergeCell ref="K1056:L1056"/>
    <mergeCell ref="A1057:B1057"/>
    <mergeCell ref="E1057:F1057"/>
    <mergeCell ref="K1057:L1057"/>
    <mergeCell ref="E1058:F1058"/>
    <mergeCell ref="G1058:H1058"/>
    <mergeCell ref="K1058:L1058"/>
    <mergeCell ref="B1059:C1059"/>
    <mergeCell ref="E1059:F1059"/>
    <mergeCell ref="G1059:H1059"/>
    <mergeCell ref="K1059:L1059"/>
    <mergeCell ref="E1060:F1060"/>
    <mergeCell ref="G1060:H1060"/>
    <mergeCell ref="K1060:L1060"/>
    <mergeCell ref="B1061:C1061"/>
    <mergeCell ref="E1061:F1061"/>
    <mergeCell ref="G1061:H1061"/>
    <mergeCell ref="K1061:L1061"/>
    <mergeCell ref="B1062:C1062"/>
    <mergeCell ref="E1062:F1062"/>
    <mergeCell ref="G1062:H1062"/>
    <mergeCell ref="K1062:L1062"/>
    <mergeCell ref="A1063:C1063"/>
    <mergeCell ref="E1063:F1063"/>
    <mergeCell ref="G1063:H1063"/>
    <mergeCell ref="K1063:L1063"/>
    <mergeCell ref="A1064:B1064"/>
    <mergeCell ref="E1064:F1064"/>
    <mergeCell ref="G1064:H1064"/>
    <mergeCell ref="K1064:L1064"/>
    <mergeCell ref="A1065:C1065"/>
    <mergeCell ref="E1065:F1065"/>
    <mergeCell ref="G1065:H1065"/>
    <mergeCell ref="K1065:L1065"/>
    <mergeCell ref="E1066:F1066"/>
    <mergeCell ref="G1066:H1066"/>
    <mergeCell ref="K1066:L1066"/>
    <mergeCell ref="A1067:B1067"/>
    <mergeCell ref="E1067:F1067"/>
    <mergeCell ref="G1067:H1067"/>
    <mergeCell ref="A1068:C1068"/>
    <mergeCell ref="E1068:F1068"/>
    <mergeCell ref="G1068:H1068"/>
    <mergeCell ref="K1068:L1068"/>
    <mergeCell ref="A1069:C1069"/>
    <mergeCell ref="E1069:F1069"/>
    <mergeCell ref="K1069:L1069"/>
    <mergeCell ref="B1070:C1070"/>
    <mergeCell ref="E1070:F1070"/>
    <mergeCell ref="G1070:H1070"/>
    <mergeCell ref="K1070:L1070"/>
    <mergeCell ref="A1071:B1071"/>
    <mergeCell ref="E1071:F1071"/>
    <mergeCell ref="G1071:H1071"/>
    <mergeCell ref="K1071:L1071"/>
    <mergeCell ref="A1072:C1072"/>
    <mergeCell ref="E1072:F1072"/>
    <mergeCell ref="G1072:H1072"/>
    <mergeCell ref="K1072:L1072"/>
    <mergeCell ref="A1073:B1073"/>
    <mergeCell ref="E1073:F1073"/>
    <mergeCell ref="G1073:H1073"/>
    <mergeCell ref="K1073:L1073"/>
    <mergeCell ref="E1074:F1074"/>
    <mergeCell ref="G1074:H1074"/>
    <mergeCell ref="K1074:L1074"/>
    <mergeCell ref="E1075:F1075"/>
    <mergeCell ref="G1075:H1075"/>
    <mergeCell ref="K1075:L1075"/>
    <mergeCell ref="A1076:B1076"/>
    <mergeCell ref="E1076:F1076"/>
    <mergeCell ref="G1076:H1076"/>
    <mergeCell ref="K1076:L1076"/>
    <mergeCell ref="A1077:C1077"/>
    <mergeCell ref="E1077:F1077"/>
    <mergeCell ref="G1077:H1077"/>
    <mergeCell ref="K1077:L1077"/>
    <mergeCell ref="E1078:F1078"/>
    <mergeCell ref="G1078:H1078"/>
    <mergeCell ref="K1078:L1078"/>
    <mergeCell ref="A1079:B1079"/>
    <mergeCell ref="E1079:F1079"/>
    <mergeCell ref="G1079:H1079"/>
    <mergeCell ref="J1079:L1079"/>
    <mergeCell ref="B1080:C1080"/>
    <mergeCell ref="D1080:E1080"/>
    <mergeCell ref="G1080:H1080"/>
    <mergeCell ref="B1082:C1082"/>
    <mergeCell ref="H1082:J1082"/>
    <mergeCell ref="L1082:N1082"/>
    <mergeCell ref="V1082:W1082"/>
    <mergeCell ref="X1082:Y1082"/>
    <mergeCell ref="L1083:M1083"/>
    <mergeCell ref="X1083:Y1083"/>
    <mergeCell ref="B1084:C1084"/>
    <mergeCell ref="O1085:P1085"/>
    <mergeCell ref="Q1085:R1085"/>
    <mergeCell ref="S1085:T1085"/>
    <mergeCell ref="E1086:F1086"/>
    <mergeCell ref="L1086:M1086"/>
    <mergeCell ref="O1086:P1086"/>
    <mergeCell ref="Q1086:R1086"/>
    <mergeCell ref="S1086:T1086"/>
    <mergeCell ref="X1086:Y1086"/>
    <mergeCell ref="I1087:K1087"/>
    <mergeCell ref="L1087:N1087"/>
    <mergeCell ref="V1087:W1087"/>
    <mergeCell ref="X1087:Y1087"/>
    <mergeCell ref="A1088:B1088"/>
    <mergeCell ref="E1088:F1088"/>
    <mergeCell ref="H1088:J1088"/>
    <mergeCell ref="L1088:M1088"/>
    <mergeCell ref="O1088:P1088"/>
    <mergeCell ref="Q1088:R1088"/>
    <mergeCell ref="S1088:T1088"/>
    <mergeCell ref="U1088:W1088"/>
    <mergeCell ref="X1088:Y1088"/>
    <mergeCell ref="A1089:B1089"/>
    <mergeCell ref="E1089:F1089"/>
    <mergeCell ref="H1089:I1089"/>
    <mergeCell ref="L1089:M1089"/>
    <mergeCell ref="O1089:P1089"/>
    <mergeCell ref="Q1089:R1089"/>
    <mergeCell ref="S1089:T1089"/>
    <mergeCell ref="U1089:W1089"/>
    <mergeCell ref="X1089:Y1089"/>
    <mergeCell ref="A1090:B1090"/>
    <mergeCell ref="E1090:F1090"/>
    <mergeCell ref="H1090:J1090"/>
    <mergeCell ref="L1090:M1090"/>
    <mergeCell ref="O1090:P1090"/>
    <mergeCell ref="Q1090:R1090"/>
    <mergeCell ref="S1090:T1090"/>
    <mergeCell ref="U1090:W1090"/>
    <mergeCell ref="X1090:Y1090"/>
    <mergeCell ref="A1091:B1091"/>
    <mergeCell ref="E1091:F1091"/>
    <mergeCell ref="I1091:J1091"/>
    <mergeCell ref="L1091:M1091"/>
    <mergeCell ref="O1091:P1091"/>
    <mergeCell ref="Q1091:R1091"/>
    <mergeCell ref="S1091:T1091"/>
    <mergeCell ref="U1091:W1091"/>
    <mergeCell ref="X1091:Y1091"/>
    <mergeCell ref="A1092:B1092"/>
    <mergeCell ref="E1092:F1092"/>
    <mergeCell ref="I1092:J1092"/>
    <mergeCell ref="L1092:M1092"/>
    <mergeCell ref="O1092:P1092"/>
    <mergeCell ref="Q1092:R1092"/>
    <mergeCell ref="S1092:T1092"/>
    <mergeCell ref="U1092:W1092"/>
    <mergeCell ref="X1092:Y1092"/>
    <mergeCell ref="A1093:C1093"/>
    <mergeCell ref="E1093:F1093"/>
    <mergeCell ref="H1093:J1093"/>
    <mergeCell ref="O1093:P1093"/>
    <mergeCell ref="Q1093:R1093"/>
    <mergeCell ref="S1093:T1093"/>
    <mergeCell ref="U1093:W1093"/>
    <mergeCell ref="A1094:B1094"/>
    <mergeCell ref="E1094:F1094"/>
    <mergeCell ref="H1094:J1094"/>
    <mergeCell ref="L1094:M1094"/>
    <mergeCell ref="O1094:P1094"/>
    <mergeCell ref="Q1094:R1094"/>
    <mergeCell ref="S1094:T1094"/>
    <mergeCell ref="U1094:W1094"/>
    <mergeCell ref="X1094:Y1094"/>
    <mergeCell ref="E1095:F1095"/>
    <mergeCell ref="I1095:J1095"/>
    <mergeCell ref="L1095:M1095"/>
    <mergeCell ref="O1095:P1095"/>
    <mergeCell ref="Q1095:R1095"/>
    <mergeCell ref="S1095:T1095"/>
    <mergeCell ref="U1095:W1095"/>
    <mergeCell ref="X1095:Y1095"/>
    <mergeCell ref="A1096:C1096"/>
    <mergeCell ref="E1096:F1096"/>
    <mergeCell ref="I1096:J1096"/>
    <mergeCell ref="L1096:M1096"/>
    <mergeCell ref="O1096:P1096"/>
    <mergeCell ref="Q1096:R1096"/>
    <mergeCell ref="S1096:T1096"/>
    <mergeCell ref="U1096:W1096"/>
    <mergeCell ref="A1097:C1097"/>
    <mergeCell ref="E1097:F1097"/>
    <mergeCell ref="I1097:J1097"/>
    <mergeCell ref="L1097:M1097"/>
    <mergeCell ref="O1097:P1097"/>
    <mergeCell ref="Q1097:R1097"/>
    <mergeCell ref="S1097:T1097"/>
    <mergeCell ref="U1097:W1097"/>
    <mergeCell ref="X1097:Y1097"/>
    <mergeCell ref="A1098:B1098"/>
    <mergeCell ref="L1098:M1098"/>
    <mergeCell ref="O1098:P1098"/>
    <mergeCell ref="S1098:T1098"/>
    <mergeCell ref="X1098:Y1098"/>
    <mergeCell ref="A1099:B1099"/>
    <mergeCell ref="E1099:F1099"/>
    <mergeCell ref="L1099:M1099"/>
    <mergeCell ref="O1099:P1099"/>
    <mergeCell ref="Q1099:R1099"/>
    <mergeCell ref="S1099:T1099"/>
    <mergeCell ref="U1099:W1099"/>
    <mergeCell ref="A1100:B1100"/>
    <mergeCell ref="I1100:J1100"/>
    <mergeCell ref="L1100:M1100"/>
    <mergeCell ref="O1100:P1100"/>
    <mergeCell ref="Q1100:R1100"/>
    <mergeCell ref="S1100:T1100"/>
    <mergeCell ref="U1100:W1100"/>
    <mergeCell ref="C1101:D1101"/>
    <mergeCell ref="E1101:F1101"/>
    <mergeCell ref="I1101:J1101"/>
    <mergeCell ref="L1101:M1101"/>
    <mergeCell ref="O1101:P1101"/>
    <mergeCell ref="Q1101:R1101"/>
    <mergeCell ref="S1101:T1101"/>
    <mergeCell ref="U1101:W1101"/>
    <mergeCell ref="E1102:F1102"/>
    <mergeCell ref="I1102:J1102"/>
    <mergeCell ref="L1102:M1102"/>
    <mergeCell ref="O1102:P1102"/>
    <mergeCell ref="Q1102:R1102"/>
    <mergeCell ref="S1102:T1102"/>
    <mergeCell ref="U1102:W1102"/>
    <mergeCell ref="C1103:D1103"/>
    <mergeCell ref="E1103:F1103"/>
    <mergeCell ref="H1103:J1103"/>
    <mergeCell ref="L1103:M1103"/>
    <mergeCell ref="O1103:P1103"/>
    <mergeCell ref="Q1103:R1103"/>
    <mergeCell ref="S1103:T1103"/>
    <mergeCell ref="U1103:W1103"/>
    <mergeCell ref="X1103:Y1103"/>
    <mergeCell ref="B1104:C1104"/>
    <mergeCell ref="E1104:F1104"/>
    <mergeCell ref="I1104:J1104"/>
    <mergeCell ref="L1104:M1104"/>
    <mergeCell ref="O1104:P1104"/>
    <mergeCell ref="Q1104:R1104"/>
    <mergeCell ref="S1104:T1104"/>
    <mergeCell ref="U1104:W1104"/>
    <mergeCell ref="X1104:Y1104"/>
    <mergeCell ref="E1105:F1105"/>
    <mergeCell ref="I1105:J1105"/>
    <mergeCell ref="L1105:M1105"/>
    <mergeCell ref="O1105:P1105"/>
    <mergeCell ref="Q1105:R1105"/>
    <mergeCell ref="S1105:T1105"/>
    <mergeCell ref="U1105:W1105"/>
    <mergeCell ref="A1106:B1106"/>
    <mergeCell ref="I1106:J1106"/>
    <mergeCell ref="O1106:P1106"/>
    <mergeCell ref="Q1106:R1106"/>
    <mergeCell ref="S1106:T1106"/>
    <mergeCell ref="U1106:W1106"/>
    <mergeCell ref="X1106:Y1106"/>
    <mergeCell ref="A1107:B1107"/>
    <mergeCell ref="I1107:J1107"/>
    <mergeCell ref="L1107:M1107"/>
    <mergeCell ref="O1107:P1107"/>
    <mergeCell ref="Q1107:R1107"/>
    <mergeCell ref="S1107:T1107"/>
    <mergeCell ref="U1107:W1107"/>
    <mergeCell ref="A1108:B1108"/>
    <mergeCell ref="I1108:J1108"/>
    <mergeCell ref="L1108:M1108"/>
    <mergeCell ref="O1108:P1108"/>
    <mergeCell ref="Q1108:R1108"/>
    <mergeCell ref="S1108:T1108"/>
    <mergeCell ref="U1108:W1108"/>
    <mergeCell ref="E1109:F1109"/>
    <mergeCell ref="I1109:J1109"/>
    <mergeCell ref="L1109:M1109"/>
    <mergeCell ref="O1109:P1109"/>
    <mergeCell ref="Q1109:R1109"/>
    <mergeCell ref="S1109:T1109"/>
    <mergeCell ref="U1109:W1109"/>
    <mergeCell ref="A1110:C1110"/>
    <mergeCell ref="L1110:M1110"/>
    <mergeCell ref="O1110:P1110"/>
    <mergeCell ref="S1110:T1110"/>
    <mergeCell ref="U1110:W1110"/>
    <mergeCell ref="A1111:C1111"/>
    <mergeCell ref="L1111:M1111"/>
    <mergeCell ref="O1111:P1111"/>
    <mergeCell ref="S1111:T1111"/>
    <mergeCell ref="U1111:W1111"/>
    <mergeCell ref="A1112:D1112"/>
    <mergeCell ref="I1112:J1112"/>
    <mergeCell ref="L1112:M1112"/>
    <mergeCell ref="O1112:P1112"/>
    <mergeCell ref="Q1112:R1112"/>
    <mergeCell ref="S1112:T1112"/>
    <mergeCell ref="U1112:W1112"/>
    <mergeCell ref="X1112:Y1112"/>
    <mergeCell ref="C1113:D1113"/>
    <mergeCell ref="E1113:F1113"/>
    <mergeCell ref="I1113:J1113"/>
    <mergeCell ref="L1113:M1113"/>
    <mergeCell ref="O1113:P1113"/>
    <mergeCell ref="Q1113:R1113"/>
    <mergeCell ref="S1113:T1113"/>
    <mergeCell ref="U1113:W1113"/>
    <mergeCell ref="X1113:Y1113"/>
    <mergeCell ref="A1114:B1114"/>
    <mergeCell ref="E1114:F1114"/>
    <mergeCell ref="I1114:J1114"/>
    <mergeCell ref="L1114:M1114"/>
    <mergeCell ref="O1114:P1114"/>
    <mergeCell ref="Q1114:R1114"/>
    <mergeCell ref="S1114:T1114"/>
    <mergeCell ref="U1114:W1114"/>
    <mergeCell ref="A1115:C1115"/>
    <mergeCell ref="E1115:F1115"/>
    <mergeCell ref="H1115:I1115"/>
    <mergeCell ref="L1115:M1115"/>
    <mergeCell ref="O1115:P1115"/>
    <mergeCell ref="Q1115:R1115"/>
    <mergeCell ref="S1115:T1115"/>
    <mergeCell ref="U1115:W1115"/>
    <mergeCell ref="X1115:Y1115"/>
    <mergeCell ref="A1116:B1116"/>
    <mergeCell ref="E1116:F1116"/>
    <mergeCell ref="I1116:J1116"/>
    <mergeCell ref="L1116:M1116"/>
    <mergeCell ref="O1116:P1116"/>
    <mergeCell ref="Q1116:R1116"/>
    <mergeCell ref="S1116:T1116"/>
    <mergeCell ref="U1116:W1116"/>
    <mergeCell ref="X1116:Y1116"/>
    <mergeCell ref="E1117:F1117"/>
    <mergeCell ref="L1117:M1117"/>
    <mergeCell ref="O1117:P1117"/>
    <mergeCell ref="Q1117:R1117"/>
    <mergeCell ref="S1117:T1117"/>
    <mergeCell ref="U1117:W1117"/>
    <mergeCell ref="X1117:Y1117"/>
    <mergeCell ref="E1118:F1118"/>
    <mergeCell ref="H1118:I1118"/>
    <mergeCell ref="L1118:M1118"/>
    <mergeCell ref="O1118:P1118"/>
    <mergeCell ref="Q1118:R1118"/>
    <mergeCell ref="S1118:T1118"/>
    <mergeCell ref="U1118:W1118"/>
    <mergeCell ref="X1118:Y1118"/>
    <mergeCell ref="A1119:B1119"/>
    <mergeCell ref="C1119:D1119"/>
    <mergeCell ref="I1119:J1119"/>
    <mergeCell ref="L1119:M1119"/>
    <mergeCell ref="O1119:P1119"/>
    <mergeCell ref="Q1119:R1119"/>
    <mergeCell ref="S1119:T1119"/>
    <mergeCell ref="U1119:W1119"/>
    <mergeCell ref="X1119:Y1119"/>
    <mergeCell ref="A1120:C1120"/>
    <mergeCell ref="E1120:F1120"/>
    <mergeCell ref="I1120:J1120"/>
    <mergeCell ref="L1120:M1120"/>
    <mergeCell ref="O1120:P1120"/>
    <mergeCell ref="Q1120:R1120"/>
    <mergeCell ref="S1120:T1120"/>
    <mergeCell ref="U1120:W1120"/>
    <mergeCell ref="X1120:Y1120"/>
    <mergeCell ref="I1121:J1121"/>
    <mergeCell ref="L1121:M1121"/>
    <mergeCell ref="O1121:P1121"/>
    <mergeCell ref="Q1121:R1121"/>
    <mergeCell ref="S1121:T1121"/>
    <mergeCell ref="U1121:W1121"/>
    <mergeCell ref="X1121:Y1121"/>
    <mergeCell ref="A1122:B1122"/>
    <mergeCell ref="E1122:F1122"/>
    <mergeCell ref="H1122:I1122"/>
    <mergeCell ref="L1122:M1122"/>
    <mergeCell ref="O1122:P1122"/>
    <mergeCell ref="Q1122:R1122"/>
    <mergeCell ref="S1122:T1122"/>
    <mergeCell ref="U1122:W1122"/>
    <mergeCell ref="X1122:Y1122"/>
    <mergeCell ref="A1123:B1123"/>
    <mergeCell ref="D1123:E1123"/>
    <mergeCell ref="L1123:M1123"/>
    <mergeCell ref="B1125:C1125"/>
    <mergeCell ref="D1125:E1125"/>
    <mergeCell ref="A1126:C1126"/>
    <mergeCell ref="R1127:S1127"/>
    <mergeCell ref="B1128:C1128"/>
    <mergeCell ref="R1129:S1129"/>
    <mergeCell ref="N1130:O1130"/>
    <mergeCell ref="P1130:Q1130"/>
    <mergeCell ref="R1130:S1130"/>
    <mergeCell ref="A1132:B1132"/>
    <mergeCell ref="F1132:G1132"/>
    <mergeCell ref="N1132:O1132"/>
    <mergeCell ref="P1132:Q1132"/>
    <mergeCell ref="A1133:B1133"/>
    <mergeCell ref="F1133:G1133"/>
    <mergeCell ref="N1133:O1133"/>
    <mergeCell ref="P1133:Q1133"/>
    <mergeCell ref="R1133:S1133"/>
    <mergeCell ref="A1134:B1134"/>
    <mergeCell ref="F1134:G1134"/>
    <mergeCell ref="N1134:O1134"/>
    <mergeCell ref="P1134:Q1134"/>
    <mergeCell ref="A1135:B1135"/>
    <mergeCell ref="F1135:G1135"/>
    <mergeCell ref="N1135:O1135"/>
    <mergeCell ref="P1135:Q1135"/>
    <mergeCell ref="A1136:C1136"/>
    <mergeCell ref="F1136:G1136"/>
    <mergeCell ref="N1136:O1136"/>
    <mergeCell ref="P1136:Q1136"/>
    <mergeCell ref="A1137:C1137"/>
    <mergeCell ref="F1137:G1137"/>
    <mergeCell ref="N1137:O1137"/>
    <mergeCell ref="P1137:Q1137"/>
    <mergeCell ref="A1138:C1138"/>
    <mergeCell ref="F1138:G1138"/>
    <mergeCell ref="N1138:O1138"/>
    <mergeCell ref="P1138:Q1138"/>
    <mergeCell ref="R1138:S1138"/>
    <mergeCell ref="F1139:G1139"/>
    <mergeCell ref="N1139:O1139"/>
    <mergeCell ref="P1139:Q1139"/>
    <mergeCell ref="A1140:C1140"/>
    <mergeCell ref="F1140:G1140"/>
    <mergeCell ref="N1140:O1140"/>
    <mergeCell ref="P1140:Q1140"/>
    <mergeCell ref="A1141:C1141"/>
    <mergeCell ref="F1141:G1141"/>
    <mergeCell ref="N1141:O1141"/>
    <mergeCell ref="P1141:Q1141"/>
    <mergeCell ref="A1142:B1142"/>
    <mergeCell ref="N1142:O1142"/>
    <mergeCell ref="R1142:S1142"/>
    <mergeCell ref="A1143:B1143"/>
    <mergeCell ref="F1143:G1143"/>
    <mergeCell ref="N1143:O1143"/>
    <mergeCell ref="P1143:Q1143"/>
    <mergeCell ref="R1143:S1143"/>
    <mergeCell ref="A1144:B1144"/>
    <mergeCell ref="F1144:G1144"/>
    <mergeCell ref="N1144:O1144"/>
    <mergeCell ref="P1144:Q1144"/>
    <mergeCell ref="R1144:S1144"/>
    <mergeCell ref="F1145:G1145"/>
    <mergeCell ref="N1145:O1145"/>
    <mergeCell ref="P1145:Q1145"/>
    <mergeCell ref="F1146:G1146"/>
    <mergeCell ref="N1146:O1146"/>
    <mergeCell ref="P1146:Q1146"/>
    <mergeCell ref="A1147:B1147"/>
    <mergeCell ref="F1147:G1147"/>
    <mergeCell ref="N1147:O1147"/>
    <mergeCell ref="P1147:Q1147"/>
    <mergeCell ref="B1148:C1148"/>
    <mergeCell ref="F1148:G1148"/>
    <mergeCell ref="N1148:O1148"/>
    <mergeCell ref="P1148:Q1148"/>
    <mergeCell ref="R1148:S1148"/>
    <mergeCell ref="B1149:C1149"/>
    <mergeCell ref="F1149:G1149"/>
    <mergeCell ref="N1149:O1149"/>
    <mergeCell ref="P1149:Q1149"/>
    <mergeCell ref="A1150:C1150"/>
    <mergeCell ref="F1150:G1150"/>
    <mergeCell ref="N1150:O1150"/>
    <mergeCell ref="P1150:Q1150"/>
    <mergeCell ref="R1150:S1150"/>
    <mergeCell ref="A1151:B1151"/>
    <mergeCell ref="F1151:G1151"/>
    <mergeCell ref="N1151:O1151"/>
    <mergeCell ref="P1151:Q1151"/>
    <mergeCell ref="A1152:C1152"/>
    <mergeCell ref="F1152:G1152"/>
    <mergeCell ref="N1152:O1152"/>
    <mergeCell ref="P1152:Q1152"/>
    <mergeCell ref="R1152:S1152"/>
    <mergeCell ref="B1153:C1153"/>
    <mergeCell ref="F1153:G1153"/>
    <mergeCell ref="N1153:O1153"/>
    <mergeCell ref="P1153:Q1153"/>
    <mergeCell ref="R1153:S1153"/>
    <mergeCell ref="A1154:C1154"/>
    <mergeCell ref="F1154:G1154"/>
    <mergeCell ref="N1154:O1154"/>
    <mergeCell ref="P1154:Q1154"/>
    <mergeCell ref="A1155:C1155"/>
    <mergeCell ref="F1155:G1155"/>
    <mergeCell ref="N1155:O1155"/>
    <mergeCell ref="P1155:Q1155"/>
    <mergeCell ref="A1156:C1156"/>
    <mergeCell ref="F1156:G1156"/>
    <mergeCell ref="N1156:O1156"/>
    <mergeCell ref="P1156:Q1156"/>
    <mergeCell ref="F1157:G1157"/>
    <mergeCell ref="N1157:O1157"/>
    <mergeCell ref="P1157:Q1157"/>
    <mergeCell ref="A1158:B1158"/>
    <mergeCell ref="F1158:G1158"/>
    <mergeCell ref="N1158:O1158"/>
    <mergeCell ref="P1158:Q1158"/>
    <mergeCell ref="A1159:C1159"/>
    <mergeCell ref="F1159:G1159"/>
    <mergeCell ref="N1159:O1159"/>
    <mergeCell ref="P1159:Q1159"/>
    <mergeCell ref="A1160:B1160"/>
    <mergeCell ref="F1160:G1160"/>
    <mergeCell ref="N1160:O1160"/>
    <mergeCell ref="P1160:Q1160"/>
    <mergeCell ref="F1161:G1161"/>
    <mergeCell ref="N1161:O1161"/>
    <mergeCell ref="P1161:Q1161"/>
    <mergeCell ref="F1162:G1162"/>
    <mergeCell ref="N1162:O1162"/>
    <mergeCell ref="P1162:Q1162"/>
    <mergeCell ref="A1163:B1163"/>
    <mergeCell ref="F1163:G1163"/>
    <mergeCell ref="N1163:O1163"/>
    <mergeCell ref="P1163:Q1163"/>
    <mergeCell ref="A1164:C1164"/>
    <mergeCell ref="F1164:G1164"/>
    <mergeCell ref="N1164:O1164"/>
    <mergeCell ref="P1164:Q1164"/>
    <mergeCell ref="F1165:G1165"/>
    <mergeCell ref="N1165:O1165"/>
    <mergeCell ref="P1165:Q1165"/>
    <mergeCell ref="A1166:B1166"/>
    <mergeCell ref="F1166:G1166"/>
    <mergeCell ref="N1166:O1166"/>
    <mergeCell ref="P1166:Q1166"/>
    <mergeCell ref="B1167:D1167"/>
    <mergeCell ref="G1167:H1167"/>
    <mergeCell ref="J1167:K1167"/>
    <mergeCell ref="A1168:C1168"/>
    <mergeCell ref="I1169:K1169"/>
    <mergeCell ref="T1169:V1169"/>
    <mergeCell ref="B1170:C1170"/>
    <mergeCell ref="I1171:K1171"/>
    <mergeCell ref="P1171:Q1171"/>
    <mergeCell ref="T1171:U1171"/>
    <mergeCell ref="I1172:K1172"/>
    <mergeCell ref="L1172:M1172"/>
    <mergeCell ref="P1172:Q1172"/>
    <mergeCell ref="R1172:S1172"/>
    <mergeCell ref="T1172:V1172"/>
    <mergeCell ref="X1172:Y1172"/>
    <mergeCell ref="G1173:H1173"/>
    <mergeCell ref="I1173:K1173"/>
    <mergeCell ref="U1173:V1173"/>
    <mergeCell ref="A1174:B1174"/>
    <mergeCell ref="G1174:H1174"/>
    <mergeCell ref="J1174:K1174"/>
    <mergeCell ref="P1174:Q1174"/>
    <mergeCell ref="R1174:S1174"/>
    <mergeCell ref="X1174:Y1174"/>
    <mergeCell ref="A1175:B1175"/>
    <mergeCell ref="G1175:H1175"/>
    <mergeCell ref="L1175:M1175"/>
    <mergeCell ref="P1175:Q1175"/>
    <mergeCell ref="R1175:S1175"/>
    <mergeCell ref="X1175:Y1175"/>
    <mergeCell ref="A1176:B1176"/>
    <mergeCell ref="G1176:H1176"/>
    <mergeCell ref="J1176:K1176"/>
    <mergeCell ref="P1176:Q1176"/>
    <mergeCell ref="R1176:S1176"/>
    <mergeCell ref="X1176:Y1176"/>
    <mergeCell ref="A1177:B1177"/>
    <mergeCell ref="G1177:H1177"/>
    <mergeCell ref="J1177:K1177"/>
    <mergeCell ref="P1177:Q1177"/>
    <mergeCell ref="R1177:S1177"/>
    <mergeCell ref="X1177:Y1177"/>
    <mergeCell ref="A1178:C1178"/>
    <mergeCell ref="G1178:H1178"/>
    <mergeCell ref="J1178:K1178"/>
    <mergeCell ref="L1178:M1178"/>
    <mergeCell ref="P1178:Q1178"/>
    <mergeCell ref="R1178:S1178"/>
    <mergeCell ref="X1178:Y1178"/>
    <mergeCell ref="A1179:C1179"/>
    <mergeCell ref="G1179:H1179"/>
    <mergeCell ref="J1179:K1179"/>
    <mergeCell ref="L1179:M1179"/>
    <mergeCell ref="P1179:Q1179"/>
    <mergeCell ref="R1179:S1179"/>
    <mergeCell ref="X1179:Y1179"/>
    <mergeCell ref="A1180:C1180"/>
    <mergeCell ref="G1180:H1180"/>
    <mergeCell ref="J1180:K1180"/>
    <mergeCell ref="P1180:Q1180"/>
    <mergeCell ref="R1180:S1180"/>
    <mergeCell ref="X1180:Y1180"/>
    <mergeCell ref="G1181:H1181"/>
    <mergeCell ref="P1181:Q1181"/>
    <mergeCell ref="R1181:S1181"/>
    <mergeCell ref="X1181:Y1181"/>
    <mergeCell ref="A1182:C1182"/>
    <mergeCell ref="G1182:H1182"/>
    <mergeCell ref="J1182:K1182"/>
    <mergeCell ref="L1182:M1182"/>
    <mergeCell ref="P1182:Q1182"/>
    <mergeCell ref="R1182:S1182"/>
    <mergeCell ref="X1182:Y1182"/>
    <mergeCell ref="A1183:C1183"/>
    <mergeCell ref="G1183:H1183"/>
    <mergeCell ref="J1183:K1183"/>
    <mergeCell ref="P1183:Q1183"/>
    <mergeCell ref="R1183:S1183"/>
    <mergeCell ref="X1183:Y1183"/>
    <mergeCell ref="A1184:B1184"/>
    <mergeCell ref="G1184:H1184"/>
    <mergeCell ref="J1184:K1184"/>
    <mergeCell ref="P1184:Q1184"/>
    <mergeCell ref="R1184:S1184"/>
    <mergeCell ref="X1184:Y1184"/>
    <mergeCell ref="A1185:B1185"/>
    <mergeCell ref="G1185:H1185"/>
    <mergeCell ref="J1185:K1185"/>
    <mergeCell ref="L1185:M1185"/>
    <mergeCell ref="P1185:Q1185"/>
    <mergeCell ref="R1185:S1185"/>
    <mergeCell ref="X1185:Y1185"/>
    <mergeCell ref="A1186:B1186"/>
    <mergeCell ref="G1186:H1186"/>
    <mergeCell ref="J1186:K1186"/>
    <mergeCell ref="P1186:Q1186"/>
    <mergeCell ref="X1186:Y1186"/>
    <mergeCell ref="B1187:C1187"/>
    <mergeCell ref="G1187:H1187"/>
    <mergeCell ref="J1187:K1187"/>
    <mergeCell ref="P1187:Q1187"/>
    <mergeCell ref="R1187:S1187"/>
    <mergeCell ref="X1187:Y1187"/>
    <mergeCell ref="B1188:C1188"/>
    <mergeCell ref="G1188:H1188"/>
    <mergeCell ref="J1188:K1188"/>
    <mergeCell ref="U1188:V1188"/>
    <mergeCell ref="G1189:H1189"/>
    <mergeCell ref="J1189:K1189"/>
    <mergeCell ref="P1189:Q1189"/>
    <mergeCell ref="R1189:S1189"/>
    <mergeCell ref="X1189:Y1189"/>
    <mergeCell ref="B1190:C1190"/>
    <mergeCell ref="G1190:H1190"/>
    <mergeCell ref="J1190:K1190"/>
    <mergeCell ref="P1190:Q1190"/>
    <mergeCell ref="R1190:S1190"/>
    <mergeCell ref="X1190:Y1190"/>
    <mergeCell ref="B1191:C1191"/>
    <mergeCell ref="G1191:H1191"/>
    <mergeCell ref="J1191:K1191"/>
    <mergeCell ref="L1191:M1191"/>
    <mergeCell ref="P1191:Q1191"/>
    <mergeCell ref="R1191:S1191"/>
    <mergeCell ref="X1191:Y1191"/>
    <mergeCell ref="A1192:C1192"/>
    <mergeCell ref="G1192:H1192"/>
    <mergeCell ref="J1192:K1192"/>
    <mergeCell ref="P1192:Q1192"/>
    <mergeCell ref="R1192:S1192"/>
    <mergeCell ref="X1192:Y1192"/>
    <mergeCell ref="A1193:B1193"/>
    <mergeCell ref="G1193:H1193"/>
    <mergeCell ref="P1193:Q1193"/>
    <mergeCell ref="R1193:S1193"/>
    <mergeCell ref="X1193:Y1193"/>
    <mergeCell ref="A1194:C1194"/>
    <mergeCell ref="G1194:H1194"/>
    <mergeCell ref="J1194:K1194"/>
    <mergeCell ref="P1194:Q1194"/>
    <mergeCell ref="R1194:S1194"/>
    <mergeCell ref="X1194:Y1194"/>
    <mergeCell ref="G1195:H1195"/>
    <mergeCell ref="J1195:K1195"/>
    <mergeCell ref="L1195:M1195"/>
    <mergeCell ref="P1195:Q1195"/>
    <mergeCell ref="R1195:S1195"/>
    <mergeCell ref="X1195:Y1195"/>
    <mergeCell ref="A1196:C1196"/>
    <mergeCell ref="J1196:K1196"/>
    <mergeCell ref="X1196:Y1196"/>
    <mergeCell ref="A1197:C1197"/>
    <mergeCell ref="G1197:H1197"/>
    <mergeCell ref="J1197:K1197"/>
    <mergeCell ref="P1197:Q1197"/>
    <mergeCell ref="R1197:S1197"/>
    <mergeCell ref="U1197:V1197"/>
    <mergeCell ref="A1198:C1198"/>
    <mergeCell ref="G1198:H1198"/>
    <mergeCell ref="J1198:K1198"/>
    <mergeCell ref="P1198:Q1198"/>
    <mergeCell ref="R1198:S1198"/>
    <mergeCell ref="U1198:V1198"/>
    <mergeCell ref="X1198:Y1198"/>
    <mergeCell ref="B1199:C1199"/>
    <mergeCell ref="G1199:H1199"/>
    <mergeCell ref="J1199:K1199"/>
    <mergeCell ref="L1199:M1199"/>
    <mergeCell ref="P1199:Q1199"/>
    <mergeCell ref="R1199:S1199"/>
    <mergeCell ref="U1199:V1199"/>
    <mergeCell ref="X1199:Y1199"/>
    <mergeCell ref="A1200:B1200"/>
    <mergeCell ref="G1200:H1200"/>
    <mergeCell ref="J1200:K1200"/>
    <mergeCell ref="P1200:Q1200"/>
    <mergeCell ref="R1200:S1200"/>
    <mergeCell ref="U1200:V1200"/>
    <mergeCell ref="X1200:Y1200"/>
    <mergeCell ref="A1201:C1201"/>
    <mergeCell ref="G1201:H1201"/>
    <mergeCell ref="J1201:K1201"/>
    <mergeCell ref="P1201:Q1201"/>
    <mergeCell ref="R1201:S1201"/>
    <mergeCell ref="U1201:V1201"/>
    <mergeCell ref="X1201:Y1201"/>
    <mergeCell ref="A1202:B1202"/>
    <mergeCell ref="G1202:H1202"/>
    <mergeCell ref="J1202:K1202"/>
    <mergeCell ref="P1202:Q1202"/>
    <mergeCell ref="R1202:S1202"/>
    <mergeCell ref="U1202:V1202"/>
    <mergeCell ref="X1202:Y1202"/>
    <mergeCell ref="G1203:H1203"/>
    <mergeCell ref="P1203:Q1203"/>
    <mergeCell ref="R1203:S1203"/>
    <mergeCell ref="X1203:Y1203"/>
    <mergeCell ref="F1204:H1204"/>
    <mergeCell ref="J1204:K1204"/>
    <mergeCell ref="L1204:M1204"/>
    <mergeCell ref="P1204:Q1204"/>
    <mergeCell ref="R1204:S1204"/>
    <mergeCell ref="U1204:V1204"/>
    <mergeCell ref="X1204:Y1204"/>
    <mergeCell ref="A1205:B1205"/>
    <mergeCell ref="G1205:H1205"/>
    <mergeCell ref="L1205:M1205"/>
    <mergeCell ref="P1205:Q1205"/>
    <mergeCell ref="R1205:S1205"/>
    <mergeCell ref="U1205:V1205"/>
    <mergeCell ref="X1205:Y1205"/>
    <mergeCell ref="B1206:C1206"/>
    <mergeCell ref="G1206:H1206"/>
    <mergeCell ref="P1206:Q1206"/>
    <mergeCell ref="R1206:S1206"/>
    <mergeCell ref="U1206:V1206"/>
    <mergeCell ref="X1206:Y1206"/>
    <mergeCell ref="G1207:H1207"/>
    <mergeCell ref="U1207:V1207"/>
    <mergeCell ref="A1208:B1208"/>
    <mergeCell ref="F1208:H1208"/>
    <mergeCell ref="I1208:K1208"/>
    <mergeCell ref="L1208:M1208"/>
    <mergeCell ref="P1208:Q1208"/>
    <mergeCell ref="R1208:S1208"/>
    <mergeCell ref="U1208:V1208"/>
    <mergeCell ref="X1208:Y1208"/>
    <mergeCell ref="D1211:E1211"/>
    <mergeCell ref="E1212:F1212"/>
    <mergeCell ref="L1213:M1213"/>
    <mergeCell ref="E1215:F1215"/>
    <mergeCell ref="G1215:H1215"/>
    <mergeCell ref="I1215:J1215"/>
    <mergeCell ref="G1217:H1217"/>
    <mergeCell ref="I1217:J1217"/>
    <mergeCell ref="B1220:D1220"/>
    <mergeCell ref="A1221:B1221"/>
    <mergeCell ref="A1222:B1222"/>
    <mergeCell ref="A1224:B1224"/>
    <mergeCell ref="E1224:F1224"/>
    <mergeCell ref="I1224:J1224"/>
    <mergeCell ref="A1225:B1225"/>
    <mergeCell ref="E1225:F1225"/>
    <mergeCell ref="A1226:B1226"/>
    <mergeCell ref="E1226:F1226"/>
    <mergeCell ref="A1228:B1228"/>
    <mergeCell ref="C1228:D1228"/>
    <mergeCell ref="E1229:F1229"/>
    <mergeCell ref="B1232:C1232"/>
    <mergeCell ref="E1233:F1233"/>
    <mergeCell ref="I1233:J1233"/>
    <mergeCell ref="A1235:B1235"/>
    <mergeCell ref="E1235:F1235"/>
    <mergeCell ref="I1235:J1235"/>
    <mergeCell ref="A1236:B1236"/>
    <mergeCell ref="E1236:F1236"/>
    <mergeCell ref="I1236:J1236"/>
    <mergeCell ref="A1237:B1237"/>
    <mergeCell ref="E1237:F1237"/>
    <mergeCell ref="A1238:B1238"/>
    <mergeCell ref="A1239:C1239"/>
    <mergeCell ref="E1239:F1239"/>
    <mergeCell ref="A1240:D1240"/>
    <mergeCell ref="E1240:F1240"/>
    <mergeCell ref="A1241:D1241"/>
    <mergeCell ref="E1242:F1242"/>
    <mergeCell ref="I1242:J1242"/>
    <mergeCell ref="E1243:F1243"/>
    <mergeCell ref="I1243:J1243"/>
    <mergeCell ref="B1245:C1245"/>
    <mergeCell ref="E1245:F1245"/>
    <mergeCell ref="H1245:I1245"/>
    <mergeCell ref="N1245:O1245"/>
    <mergeCell ref="B1246:C1246"/>
    <mergeCell ref="K1247:L1247"/>
    <mergeCell ref="N1247:O1247"/>
    <mergeCell ref="B1248:C1248"/>
    <mergeCell ref="D1248:E1248"/>
    <mergeCell ref="F1249:G1249"/>
    <mergeCell ref="B1252:D1252"/>
    <mergeCell ref="G1252:H1252"/>
    <mergeCell ref="B1253:C1253"/>
    <mergeCell ref="G1253:H1253"/>
    <mergeCell ref="M1253:N1253"/>
    <mergeCell ref="B1254:D1254"/>
    <mergeCell ref="G1254:H1254"/>
    <mergeCell ref="M1254:N1254"/>
    <mergeCell ref="B1255:E1255"/>
    <mergeCell ref="G1255:H1255"/>
    <mergeCell ref="B1256:C1256"/>
    <mergeCell ref="F1256:H1256"/>
    <mergeCell ref="L1256:N1256"/>
    <mergeCell ref="B1257:D1257"/>
    <mergeCell ref="F1257:H1257"/>
    <mergeCell ref="L1257:N1257"/>
    <mergeCell ref="B1258:C1258"/>
    <mergeCell ref="D1258:E1258"/>
    <mergeCell ref="G1258:H1258"/>
    <mergeCell ref="B1259:C1259"/>
    <mergeCell ref="E1259:F1259"/>
    <mergeCell ref="K1259:L1259"/>
    <mergeCell ref="B1260:C1260"/>
    <mergeCell ref="K1261:L1261"/>
    <mergeCell ref="C1263:D1263"/>
    <mergeCell ref="F1264:G1264"/>
    <mergeCell ref="M1264:N1264"/>
    <mergeCell ref="I1265:J1265"/>
    <mergeCell ref="K1265:L1265"/>
    <mergeCell ref="M1266:N1266"/>
    <mergeCell ref="K1267:L1267"/>
    <mergeCell ref="C1268:D1268"/>
    <mergeCell ref="B1269:E1269"/>
    <mergeCell ref="A1270:C1270"/>
    <mergeCell ref="A1271:B1271"/>
    <mergeCell ref="C1271:D1271"/>
    <mergeCell ref="B1272:C1272"/>
    <mergeCell ref="A1273:B1273"/>
    <mergeCell ref="C1273:D1273"/>
    <mergeCell ref="F1273:H1273"/>
    <mergeCell ref="I1273:J1273"/>
    <mergeCell ref="K1273:L1273"/>
    <mergeCell ref="M1273:N1273"/>
    <mergeCell ref="A1274:B1274"/>
    <mergeCell ref="C1274:D1274"/>
    <mergeCell ref="G1274:H1274"/>
    <mergeCell ref="K1274:L1274"/>
    <mergeCell ref="A1275:B1275"/>
    <mergeCell ref="C1275:D1275"/>
    <mergeCell ref="G1275:H1275"/>
    <mergeCell ref="I1275:J1275"/>
    <mergeCell ref="K1275:L1275"/>
    <mergeCell ref="A1277:B1277"/>
    <mergeCell ref="C1277:E1277"/>
    <mergeCell ref="G1278:H1278"/>
    <mergeCell ref="I1278:J1278"/>
    <mergeCell ref="B1280:C1280"/>
    <mergeCell ref="B1281:D1281"/>
    <mergeCell ref="F1282:H1282"/>
    <mergeCell ref="I1282:J1282"/>
    <mergeCell ref="K1282:L1282"/>
    <mergeCell ref="M1282:N1282"/>
    <mergeCell ref="C1283:D1283"/>
    <mergeCell ref="A1284:B1284"/>
    <mergeCell ref="G1284:H1284"/>
    <mergeCell ref="I1284:J1284"/>
    <mergeCell ref="K1284:L1284"/>
    <mergeCell ref="M1284:N1284"/>
    <mergeCell ref="A1285:C1285"/>
    <mergeCell ref="F1285:H1285"/>
    <mergeCell ref="I1285:J1285"/>
    <mergeCell ref="K1285:L1285"/>
    <mergeCell ref="M1285:N1285"/>
    <mergeCell ref="A1286:B1286"/>
    <mergeCell ref="C1286:D1286"/>
    <mergeCell ref="G1286:H1286"/>
    <mergeCell ref="I1286:J1286"/>
    <mergeCell ref="K1286:L1286"/>
    <mergeCell ref="A1287:B1287"/>
    <mergeCell ref="C1287:D1287"/>
    <mergeCell ref="A1288:D1288"/>
    <mergeCell ref="G1288:H1288"/>
    <mergeCell ref="I1288:J1288"/>
    <mergeCell ref="K1288:L1288"/>
    <mergeCell ref="M1288:N1288"/>
    <mergeCell ref="A1289:E1289"/>
    <mergeCell ref="G1289:H1289"/>
    <mergeCell ref="I1289:J1289"/>
    <mergeCell ref="K1289:L1289"/>
    <mergeCell ref="M1289:N1289"/>
    <mergeCell ref="A1290:E1290"/>
    <mergeCell ref="F1291:H1291"/>
    <mergeCell ref="I1291:J1291"/>
    <mergeCell ref="K1291:L1291"/>
    <mergeCell ref="M1291:N1291"/>
    <mergeCell ref="F1292:H1292"/>
    <mergeCell ref="I1292:J1292"/>
    <mergeCell ref="K1292:L1292"/>
    <mergeCell ref="M1292:N1292"/>
    <mergeCell ref="A1294:B1294"/>
    <mergeCell ref="G1294:H1294"/>
    <mergeCell ref="B1295:C1295"/>
    <mergeCell ref="G1295:H1295"/>
    <mergeCell ref="B1297:C1297"/>
    <mergeCell ref="G1299:H1299"/>
    <mergeCell ref="G1301:H1301"/>
    <mergeCell ref="G1302:H1302"/>
    <mergeCell ref="G1303:H1303"/>
    <mergeCell ref="B1310:C1310"/>
    <mergeCell ref="G1311:H1311"/>
    <mergeCell ref="A1312:B1312"/>
    <mergeCell ref="G1312:H1312"/>
    <mergeCell ref="A1313:B1313"/>
    <mergeCell ref="C1313:D1313"/>
    <mergeCell ref="B1315:C1315"/>
    <mergeCell ref="I1316:J1316"/>
    <mergeCell ref="G1317:H1317"/>
    <mergeCell ref="I1323:J1323"/>
    <mergeCell ref="B1328:C1328"/>
    <mergeCell ref="I1329:J1329"/>
    <mergeCell ref="A1331:B1331"/>
    <mergeCell ref="E1331:F1331"/>
    <mergeCell ref="H1331:J1331"/>
    <mergeCell ref="M1331:N1331"/>
    <mergeCell ref="O1331:P1331"/>
    <mergeCell ref="A1332:B1332"/>
    <mergeCell ref="C1332:D1332"/>
    <mergeCell ref="I1332:J1332"/>
    <mergeCell ref="K1332:L1332"/>
    <mergeCell ref="M1333:N1333"/>
    <mergeCell ref="O1333:P1333"/>
    <mergeCell ref="B1334:C1334"/>
    <mergeCell ref="D1334:E1334"/>
    <mergeCell ref="K1335:L1335"/>
    <mergeCell ref="H1336:J1336"/>
    <mergeCell ref="M1336:N1336"/>
    <mergeCell ref="O1336:P1336"/>
    <mergeCell ref="I1338:J1338"/>
    <mergeCell ref="I1339:J1339"/>
    <mergeCell ref="I1340:J1340"/>
    <mergeCell ref="I1341:J1341"/>
    <mergeCell ref="I1342:J1342"/>
    <mergeCell ref="I1343:J1343"/>
    <mergeCell ref="I1344:J1344"/>
    <mergeCell ref="I1345:J1345"/>
    <mergeCell ref="I1346:J1346"/>
    <mergeCell ref="B1347:C1347"/>
    <mergeCell ref="D1347:E1347"/>
    <mergeCell ref="I1347:J1347"/>
    <mergeCell ref="I1348:J1348"/>
    <mergeCell ref="K1348:L1348"/>
    <mergeCell ref="M1348:N1348"/>
    <mergeCell ref="A1349:B1349"/>
    <mergeCell ref="G1349:H1349"/>
    <mergeCell ref="M1349:N1349"/>
    <mergeCell ref="A1350:B1350"/>
    <mergeCell ref="E1350:F1350"/>
    <mergeCell ref="H1350:J1350"/>
    <mergeCell ref="M1350:N1350"/>
    <mergeCell ref="O1350:P1350"/>
    <mergeCell ref="A1351:B1351"/>
    <mergeCell ref="D1351:E1351"/>
    <mergeCell ref="F1351:H1351"/>
    <mergeCell ref="K1351:L1351"/>
    <mergeCell ref="M1351:N1351"/>
    <mergeCell ref="M1352:N1352"/>
    <mergeCell ref="B1353:C1353"/>
    <mergeCell ref="D1353:E1353"/>
    <mergeCell ref="K1354:L1354"/>
    <mergeCell ref="H1355:J1355"/>
    <mergeCell ref="M1355:N1355"/>
    <mergeCell ref="I1357:J1357"/>
    <mergeCell ref="I1358:J1358"/>
    <mergeCell ref="I1359:J1359"/>
    <mergeCell ref="I1360:J1360"/>
    <mergeCell ref="B1366:C1366"/>
    <mergeCell ref="D1366:E1366"/>
    <mergeCell ref="I1366:J1366"/>
    <mergeCell ref="I1367:J1367"/>
    <mergeCell ref="K1367:L1367"/>
    <mergeCell ref="N1367:O1367"/>
    <mergeCell ref="G1369:H1369"/>
    <mergeCell ref="L1369:M1369"/>
    <mergeCell ref="G1371:H1371"/>
    <mergeCell ref="J1371:K1371"/>
    <mergeCell ref="H1373:J1373"/>
    <mergeCell ref="A1376:B1376"/>
    <mergeCell ref="G1378:H1378"/>
    <mergeCell ref="K1378:L1378"/>
    <mergeCell ref="B1380:C1380"/>
    <mergeCell ref="G1380:H1380"/>
    <mergeCell ref="K1380:L1380"/>
    <mergeCell ref="G1381:H1381"/>
    <mergeCell ref="K1381:L1381"/>
    <mergeCell ref="G1382:H1382"/>
    <mergeCell ref="K1382:L1382"/>
    <mergeCell ref="B1383:C1383"/>
    <mergeCell ref="G1383:H1383"/>
    <mergeCell ref="K1383:L1383"/>
    <mergeCell ref="B1384:C1384"/>
    <mergeCell ref="G1384:H1384"/>
    <mergeCell ref="K1384:L1384"/>
    <mergeCell ref="G1385:H1385"/>
    <mergeCell ref="K1385:L1385"/>
    <mergeCell ref="B1387:C1387"/>
    <mergeCell ref="N1387:O1387"/>
    <mergeCell ref="A1388:B1388"/>
    <mergeCell ref="B1389:C1389"/>
    <mergeCell ref="E1390:F1390"/>
    <mergeCell ref="B1391:C1391"/>
    <mergeCell ref="E1391:F1391"/>
    <mergeCell ref="O1391:P1391"/>
    <mergeCell ref="B1393:C1393"/>
    <mergeCell ref="A1394:B1394"/>
    <mergeCell ref="G1394:H1394"/>
    <mergeCell ref="K1394:L1394"/>
    <mergeCell ref="A1395:B1395"/>
    <mergeCell ref="G1395:H1395"/>
    <mergeCell ref="K1395:L1395"/>
    <mergeCell ref="A1396:B1396"/>
    <mergeCell ref="G1396:H1396"/>
    <mergeCell ref="K1396:L1396"/>
    <mergeCell ref="A1397:B1397"/>
    <mergeCell ref="A1398:B1398"/>
    <mergeCell ref="G1398:H1398"/>
    <mergeCell ref="K1398:L1398"/>
    <mergeCell ref="M1398:N1398"/>
    <mergeCell ref="O1398:P1398"/>
    <mergeCell ref="A1399:B1399"/>
    <mergeCell ref="G1399:H1399"/>
    <mergeCell ref="K1399:L1399"/>
    <mergeCell ref="M1399:N1399"/>
    <mergeCell ref="O1399:P1399"/>
    <mergeCell ref="A1400:B1400"/>
    <mergeCell ref="G1400:H1400"/>
    <mergeCell ref="K1400:L1400"/>
    <mergeCell ref="M1400:N1400"/>
    <mergeCell ref="O1400:P1400"/>
    <mergeCell ref="A1402:B1402"/>
    <mergeCell ref="G1402:H1402"/>
    <mergeCell ref="K1402:L1402"/>
    <mergeCell ref="M1402:N1402"/>
    <mergeCell ref="O1402:P1402"/>
    <mergeCell ref="A1403:B1403"/>
    <mergeCell ref="E1403:F1403"/>
    <mergeCell ref="G1403:H1403"/>
    <mergeCell ref="K1403:L1403"/>
    <mergeCell ref="M1403:N1403"/>
    <mergeCell ref="O1403:P1403"/>
    <mergeCell ref="A1404:B1404"/>
    <mergeCell ref="E1404:F1404"/>
    <mergeCell ref="G1404:H1404"/>
    <mergeCell ref="K1404:L1404"/>
    <mergeCell ref="M1404:N1404"/>
    <mergeCell ref="O1404:P1404"/>
    <mergeCell ref="B1405:C1405"/>
    <mergeCell ref="A1406:B1406"/>
    <mergeCell ref="E1406:F1406"/>
    <mergeCell ref="G1406:H1406"/>
    <mergeCell ref="K1406:L1406"/>
    <mergeCell ref="M1406:N1406"/>
    <mergeCell ref="O1406:P1406"/>
    <mergeCell ref="A1407:B1407"/>
    <mergeCell ref="E1407:F1407"/>
    <mergeCell ref="G1407:H1407"/>
    <mergeCell ref="K1407:L1407"/>
    <mergeCell ref="M1407:N1407"/>
    <mergeCell ref="O1407:P1407"/>
    <mergeCell ref="A1408:B1408"/>
    <mergeCell ref="E1408:F1408"/>
    <mergeCell ref="G1408:H1408"/>
    <mergeCell ref="K1408:L1408"/>
    <mergeCell ref="M1408:N1408"/>
    <mergeCell ref="O1408:P1408"/>
    <mergeCell ref="B1409:C1409"/>
    <mergeCell ref="A1410:B1410"/>
    <mergeCell ref="G1410:H1410"/>
    <mergeCell ref="K1410:L1410"/>
    <mergeCell ref="O1410:P1410"/>
    <mergeCell ref="A1411:B1411"/>
    <mergeCell ref="E1411:F1411"/>
    <mergeCell ref="G1411:H1411"/>
    <mergeCell ref="K1411:L1411"/>
    <mergeCell ref="M1411:N1411"/>
    <mergeCell ref="O1411:P1411"/>
    <mergeCell ref="A1412:B1412"/>
    <mergeCell ref="E1412:F1412"/>
    <mergeCell ref="G1412:H1412"/>
    <mergeCell ref="K1412:L1412"/>
    <mergeCell ref="M1412:N1412"/>
    <mergeCell ref="O1412:P1412"/>
    <mergeCell ref="A1413:B1413"/>
    <mergeCell ref="A1414:B1414"/>
    <mergeCell ref="E1414:F1414"/>
    <mergeCell ref="G1414:H1414"/>
    <mergeCell ref="K1414:L1414"/>
    <mergeCell ref="M1414:N1414"/>
    <mergeCell ref="O1414:P1414"/>
    <mergeCell ref="A1415:B1415"/>
    <mergeCell ref="E1415:F1415"/>
    <mergeCell ref="G1415:H1415"/>
    <mergeCell ref="K1415:L1415"/>
    <mergeCell ref="M1415:N1415"/>
    <mergeCell ref="O1415:P1415"/>
    <mergeCell ref="A1416:B1416"/>
    <mergeCell ref="E1416:F1416"/>
    <mergeCell ref="G1416:H1416"/>
    <mergeCell ref="K1416:L1416"/>
    <mergeCell ref="M1416:N1416"/>
    <mergeCell ref="O1416:P1416"/>
    <mergeCell ref="B1417:C1417"/>
    <mergeCell ref="F1417:G1417"/>
    <mergeCell ref="P1417:Q1417"/>
    <mergeCell ref="V1417:W1417"/>
    <mergeCell ref="D1418:E1418"/>
    <mergeCell ref="F1418:H1418"/>
    <mergeCell ref="B1419:C1419"/>
    <mergeCell ref="P1419:Q1419"/>
    <mergeCell ref="S1419:T1419"/>
    <mergeCell ref="E1420:F1420"/>
    <mergeCell ref="H1420:I1420"/>
    <mergeCell ref="B1421:C1421"/>
    <mergeCell ref="E1421:F1421"/>
    <mergeCell ref="H1421:I1421"/>
    <mergeCell ref="N1421:O1421"/>
    <mergeCell ref="P1421:Q1421"/>
    <mergeCell ref="S1421:T1421"/>
    <mergeCell ref="V1421:W1421"/>
    <mergeCell ref="N1422:O1422"/>
    <mergeCell ref="B1423:C1423"/>
    <mergeCell ref="A1424:B1424"/>
    <mergeCell ref="E1424:F1424"/>
    <mergeCell ref="N1424:O1424"/>
    <mergeCell ref="P1424:Q1424"/>
    <mergeCell ref="A1425:B1425"/>
    <mergeCell ref="E1425:F1425"/>
    <mergeCell ref="N1425:O1425"/>
    <mergeCell ref="P1425:Q1425"/>
    <mergeCell ref="A1426:B1426"/>
    <mergeCell ref="E1426:F1426"/>
    <mergeCell ref="N1426:O1426"/>
    <mergeCell ref="P1426:Q1426"/>
    <mergeCell ref="A1427:B1427"/>
    <mergeCell ref="A1428:B1428"/>
    <mergeCell ref="E1428:F1428"/>
    <mergeCell ref="N1428:O1428"/>
    <mergeCell ref="P1428:Q1428"/>
    <mergeCell ref="S1428:T1428"/>
    <mergeCell ref="A1429:B1429"/>
    <mergeCell ref="E1429:F1429"/>
    <mergeCell ref="N1429:O1429"/>
    <mergeCell ref="P1429:Q1429"/>
    <mergeCell ref="S1429:T1429"/>
    <mergeCell ref="A1430:B1430"/>
    <mergeCell ref="E1430:F1430"/>
    <mergeCell ref="N1430:O1430"/>
    <mergeCell ref="P1430:Q1430"/>
    <mergeCell ref="S1430:T1430"/>
    <mergeCell ref="V1430:W1430"/>
    <mergeCell ref="A1432:B1432"/>
    <mergeCell ref="E1432:F1432"/>
    <mergeCell ref="N1432:O1432"/>
    <mergeCell ref="P1432:Q1432"/>
    <mergeCell ref="S1432:T1432"/>
    <mergeCell ref="A1433:B1433"/>
    <mergeCell ref="E1433:F1433"/>
    <mergeCell ref="N1433:O1433"/>
    <mergeCell ref="P1433:Q1433"/>
    <mergeCell ref="S1433:T1433"/>
    <mergeCell ref="V1433:W1433"/>
    <mergeCell ref="A1434:B1434"/>
    <mergeCell ref="E1434:F1434"/>
    <mergeCell ref="N1434:O1434"/>
    <mergeCell ref="P1434:Q1434"/>
    <mergeCell ref="S1434:T1434"/>
    <mergeCell ref="V1434:W1434"/>
    <mergeCell ref="B1435:C1435"/>
    <mergeCell ref="A1436:B1436"/>
    <mergeCell ref="E1436:F1436"/>
    <mergeCell ref="N1436:O1436"/>
    <mergeCell ref="P1436:Q1436"/>
    <mergeCell ref="S1436:T1436"/>
    <mergeCell ref="A1437:B1437"/>
    <mergeCell ref="E1437:F1437"/>
    <mergeCell ref="H1437:I1437"/>
    <mergeCell ref="N1437:O1437"/>
    <mergeCell ref="P1437:Q1437"/>
    <mergeCell ref="S1437:T1437"/>
    <mergeCell ref="V1437:W1437"/>
    <mergeCell ref="A1438:B1438"/>
    <mergeCell ref="E1438:F1438"/>
    <mergeCell ref="H1438:I1438"/>
    <mergeCell ref="N1438:O1438"/>
    <mergeCell ref="P1438:Q1438"/>
    <mergeCell ref="S1438:T1438"/>
    <mergeCell ref="V1438:W1438"/>
    <mergeCell ref="B1439:C1439"/>
    <mergeCell ref="A1440:B1440"/>
    <mergeCell ref="E1440:F1440"/>
    <mergeCell ref="P1440:Q1440"/>
    <mergeCell ref="S1440:T1440"/>
    <mergeCell ref="A1441:B1441"/>
    <mergeCell ref="E1441:G1441"/>
    <mergeCell ref="H1441:I1441"/>
    <mergeCell ref="N1441:O1441"/>
    <mergeCell ref="P1441:Q1441"/>
    <mergeCell ref="S1441:T1441"/>
    <mergeCell ref="V1441:W1441"/>
    <mergeCell ref="A1442:B1442"/>
    <mergeCell ref="E1442:F1442"/>
    <mergeCell ref="H1442:I1442"/>
    <mergeCell ref="S1442:T1442"/>
    <mergeCell ref="A1444:B1444"/>
    <mergeCell ref="E1444:F1444"/>
    <mergeCell ref="H1444:I1444"/>
    <mergeCell ref="N1444:O1444"/>
    <mergeCell ref="P1444:Q1444"/>
    <mergeCell ref="S1444:T1444"/>
    <mergeCell ref="V1444:W1444"/>
    <mergeCell ref="A1445:B1445"/>
    <mergeCell ref="E1445:F1445"/>
    <mergeCell ref="H1445:I1445"/>
    <mergeCell ref="N1445:O1445"/>
    <mergeCell ref="P1445:Q1445"/>
    <mergeCell ref="S1445:T1445"/>
    <mergeCell ref="V1445:W1445"/>
    <mergeCell ref="A1446:B1446"/>
    <mergeCell ref="E1446:F1446"/>
    <mergeCell ref="H1446:I1446"/>
    <mergeCell ref="J1446:K1446"/>
    <mergeCell ref="N1446:O1446"/>
    <mergeCell ref="P1446:Q1446"/>
    <mergeCell ref="S1446:T1446"/>
    <mergeCell ref="V1446:W1446"/>
    <mergeCell ref="A1447:B1447"/>
    <mergeCell ref="H1447:I1447"/>
    <mergeCell ref="J1447:K1447"/>
    <mergeCell ref="B1448:C1448"/>
    <mergeCell ref="D1448:E1448"/>
    <mergeCell ref="N1448:O1448"/>
    <mergeCell ref="P1448:Q1448"/>
    <mergeCell ref="A1449:B1449"/>
    <mergeCell ref="E1449:F1449"/>
    <mergeCell ref="B1450:C1450"/>
    <mergeCell ref="N1450:O1450"/>
    <mergeCell ref="P1450:Q1450"/>
    <mergeCell ref="R1450:S1450"/>
    <mergeCell ref="F1451:G1451"/>
    <mergeCell ref="B1452:C1452"/>
    <mergeCell ref="J1452:K1452"/>
    <mergeCell ref="L1452:M1452"/>
    <mergeCell ref="R1452:S1452"/>
    <mergeCell ref="L1453:M1453"/>
    <mergeCell ref="B1454:C1454"/>
    <mergeCell ref="A1455:B1455"/>
    <mergeCell ref="J1455:K1455"/>
    <mergeCell ref="L1455:M1455"/>
    <mergeCell ref="N1455:O1455"/>
    <mergeCell ref="P1455:Q1455"/>
    <mergeCell ref="U1455:V1455"/>
    <mergeCell ref="A1456:B1456"/>
    <mergeCell ref="L1456:M1456"/>
    <mergeCell ref="N1456:O1456"/>
    <mergeCell ref="P1456:Q1456"/>
    <mergeCell ref="U1456:V1456"/>
    <mergeCell ref="A1457:B1457"/>
    <mergeCell ref="J1457:K1457"/>
    <mergeCell ref="L1457:M1457"/>
    <mergeCell ref="N1457:O1457"/>
    <mergeCell ref="U1457:V1457"/>
    <mergeCell ref="A1458:B1458"/>
    <mergeCell ref="A1459:B1459"/>
    <mergeCell ref="J1459:K1459"/>
    <mergeCell ref="L1459:M1459"/>
    <mergeCell ref="N1459:O1459"/>
    <mergeCell ref="P1459:Q1459"/>
    <mergeCell ref="R1459:S1459"/>
    <mergeCell ref="A1460:B1460"/>
    <mergeCell ref="J1460:K1460"/>
    <mergeCell ref="L1460:M1460"/>
    <mergeCell ref="N1460:O1460"/>
    <mergeCell ref="P1460:Q1460"/>
    <mergeCell ref="R1460:S1460"/>
    <mergeCell ref="A1461:B1461"/>
    <mergeCell ref="J1461:K1461"/>
    <mergeCell ref="L1461:M1461"/>
    <mergeCell ref="N1461:O1461"/>
    <mergeCell ref="P1461:Q1461"/>
    <mergeCell ref="R1461:S1461"/>
    <mergeCell ref="U1461:V1461"/>
    <mergeCell ref="A1463:B1463"/>
    <mergeCell ref="J1463:K1463"/>
    <mergeCell ref="L1463:M1463"/>
    <mergeCell ref="N1463:O1463"/>
    <mergeCell ref="P1463:Q1463"/>
    <mergeCell ref="R1463:S1463"/>
    <mergeCell ref="U1463:V1463"/>
    <mergeCell ref="A1464:B1464"/>
    <mergeCell ref="J1464:K1464"/>
    <mergeCell ref="N1464:O1464"/>
    <mergeCell ref="P1464:Q1464"/>
    <mergeCell ref="R1464:S1464"/>
    <mergeCell ref="U1464:V1464"/>
    <mergeCell ref="A1465:B1465"/>
    <mergeCell ref="J1465:K1465"/>
    <mergeCell ref="L1465:M1465"/>
    <mergeCell ref="N1465:O1465"/>
    <mergeCell ref="P1465:Q1465"/>
    <mergeCell ref="R1465:S1465"/>
    <mergeCell ref="U1465:V1465"/>
    <mergeCell ref="B1466:C1466"/>
    <mergeCell ref="A1467:B1467"/>
    <mergeCell ref="J1467:K1467"/>
    <mergeCell ref="N1467:O1467"/>
    <mergeCell ref="P1467:Q1467"/>
    <mergeCell ref="R1467:S1467"/>
    <mergeCell ref="U1467:V1467"/>
    <mergeCell ref="A1468:B1468"/>
    <mergeCell ref="J1468:K1468"/>
    <mergeCell ref="L1468:M1468"/>
    <mergeCell ref="N1468:O1468"/>
    <mergeCell ref="P1468:Q1468"/>
    <mergeCell ref="R1468:S1468"/>
    <mergeCell ref="U1468:V1468"/>
    <mergeCell ref="A1469:B1469"/>
    <mergeCell ref="J1469:K1469"/>
    <mergeCell ref="L1469:M1469"/>
    <mergeCell ref="N1469:O1469"/>
    <mergeCell ref="P1469:Q1469"/>
    <mergeCell ref="R1469:S1469"/>
    <mergeCell ref="U1469:V1469"/>
    <mergeCell ref="B1470:C1470"/>
    <mergeCell ref="A1471:B1471"/>
    <mergeCell ref="N1471:O1471"/>
    <mergeCell ref="P1471:Q1471"/>
    <mergeCell ref="U1471:V1471"/>
    <mergeCell ref="A1472:B1472"/>
    <mergeCell ref="N1472:O1472"/>
    <mergeCell ref="P1472:Q1472"/>
    <mergeCell ref="R1472:S1472"/>
    <mergeCell ref="U1472:V1472"/>
    <mergeCell ref="A1473:B1473"/>
    <mergeCell ref="N1473:O1473"/>
    <mergeCell ref="P1473:Q1473"/>
    <mergeCell ref="R1473:S1473"/>
    <mergeCell ref="U1473:V1473"/>
    <mergeCell ref="A1475:B1475"/>
    <mergeCell ref="J1475:K1475"/>
    <mergeCell ref="L1475:M1475"/>
    <mergeCell ref="N1475:O1475"/>
    <mergeCell ref="P1475:Q1475"/>
    <mergeCell ref="R1475:S1475"/>
    <mergeCell ref="U1475:V1475"/>
    <mergeCell ref="A1476:B1476"/>
    <mergeCell ref="J1476:K1476"/>
    <mergeCell ref="L1476:M1476"/>
    <mergeCell ref="N1476:O1476"/>
    <mergeCell ref="P1476:Q1476"/>
    <mergeCell ref="R1476:S1476"/>
    <mergeCell ref="U1476:V1476"/>
    <mergeCell ref="A1477:B1477"/>
    <mergeCell ref="J1477:K1477"/>
    <mergeCell ref="L1477:M1477"/>
    <mergeCell ref="N1477:O1477"/>
    <mergeCell ref="P1477:Q1477"/>
    <mergeCell ref="R1477:S1477"/>
    <mergeCell ref="U1477:V1477"/>
    <mergeCell ref="A1478:C1478"/>
    <mergeCell ref="F1478:G1478"/>
    <mergeCell ref="B1480:D1480"/>
    <mergeCell ref="S1480:T1480"/>
    <mergeCell ref="E1481:F1481"/>
    <mergeCell ref="A1483:C1483"/>
    <mergeCell ref="N1484:O1484"/>
    <mergeCell ref="P1484:Q1484"/>
    <mergeCell ref="E1485:G1485"/>
    <mergeCell ref="J1485:K1485"/>
    <mergeCell ref="L1485:M1485"/>
    <mergeCell ref="N1485:O1485"/>
    <mergeCell ref="P1485:R1485"/>
    <mergeCell ref="N1486:O1486"/>
    <mergeCell ref="Q1486:R1486"/>
    <mergeCell ref="B1487:C1487"/>
    <mergeCell ref="A1488:B1488"/>
    <mergeCell ref="A1489:B1489"/>
    <mergeCell ref="A1490:C1490"/>
    <mergeCell ref="E1490:G1490"/>
    <mergeCell ref="H1490:I1490"/>
    <mergeCell ref="L1490:M1490"/>
    <mergeCell ref="N1490:O1490"/>
    <mergeCell ref="P1490:R1490"/>
    <mergeCell ref="A1491:B1491"/>
    <mergeCell ref="E1491:G1491"/>
    <mergeCell ref="H1491:I1491"/>
    <mergeCell ref="L1491:M1491"/>
    <mergeCell ref="N1491:O1491"/>
    <mergeCell ref="P1491:R1491"/>
    <mergeCell ref="A1492:B1492"/>
    <mergeCell ref="E1492:G1492"/>
    <mergeCell ref="H1492:I1492"/>
    <mergeCell ref="L1492:M1492"/>
    <mergeCell ref="N1492:O1492"/>
    <mergeCell ref="P1492:R1492"/>
    <mergeCell ref="A1493:C1493"/>
    <mergeCell ref="E1493:G1493"/>
    <mergeCell ref="H1493:I1493"/>
    <mergeCell ref="L1493:M1493"/>
    <mergeCell ref="N1493:O1493"/>
    <mergeCell ref="P1493:R1493"/>
    <mergeCell ref="A1494:C1494"/>
    <mergeCell ref="E1494:G1494"/>
    <mergeCell ref="H1494:I1494"/>
    <mergeCell ref="N1494:O1494"/>
    <mergeCell ref="P1494:R1494"/>
    <mergeCell ref="A1495:C1495"/>
    <mergeCell ref="Q1495:R1495"/>
    <mergeCell ref="E1496:G1496"/>
    <mergeCell ref="H1496:I1496"/>
    <mergeCell ref="L1496:M1496"/>
    <mergeCell ref="N1496:O1496"/>
    <mergeCell ref="P1496:R1496"/>
    <mergeCell ref="B1498:D1498"/>
    <mergeCell ref="F1498:G1498"/>
    <mergeCell ref="H1498:I1498"/>
    <mergeCell ref="K1498:L1498"/>
    <mergeCell ref="M1498:O1498"/>
    <mergeCell ref="A1499:C1499"/>
    <mergeCell ref="E1499:F1499"/>
    <mergeCell ref="H1499:J1499"/>
    <mergeCell ref="N1499:O1499"/>
    <mergeCell ref="P1499:Q1499"/>
    <mergeCell ref="R1499:S1499"/>
    <mergeCell ref="A1500:B1500"/>
    <mergeCell ref="C1500:D1500"/>
    <mergeCell ref="M1501:O1501"/>
    <mergeCell ref="P1501:Q1501"/>
    <mergeCell ref="C1502:E1502"/>
    <mergeCell ref="P1503:Q1503"/>
    <mergeCell ref="G1504:I1504"/>
    <mergeCell ref="M1504:N1504"/>
    <mergeCell ref="R1504:T1504"/>
    <mergeCell ref="C1505:E1505"/>
    <mergeCell ref="J1505:L1505"/>
    <mergeCell ref="P1505:Q1505"/>
    <mergeCell ref="M1506:N1506"/>
    <mergeCell ref="R1507:T1507"/>
    <mergeCell ref="M1508:N1508"/>
    <mergeCell ref="B1509:D1509"/>
    <mergeCell ref="J1509:L1509"/>
    <mergeCell ref="M1509:N1509"/>
    <mergeCell ref="R1509:T1509"/>
    <mergeCell ref="A1510:B1510"/>
    <mergeCell ref="C1510:E1510"/>
    <mergeCell ref="M1510:N1510"/>
    <mergeCell ref="S1510:T1510"/>
    <mergeCell ref="A1511:B1511"/>
    <mergeCell ref="D1511:E1511"/>
    <mergeCell ref="M1511:N1511"/>
    <mergeCell ref="S1511:T1511"/>
    <mergeCell ref="D1512:F1512"/>
    <mergeCell ref="M1512:N1512"/>
    <mergeCell ref="S1512:T1512"/>
    <mergeCell ref="B1513:E1513"/>
    <mergeCell ref="J1513:L1513"/>
    <mergeCell ref="R1513:T1513"/>
    <mergeCell ref="A1514:B1514"/>
    <mergeCell ref="D1514:F1514"/>
    <mergeCell ref="R1514:T1514"/>
    <mergeCell ref="A1515:B1515"/>
    <mergeCell ref="C1515:E1515"/>
    <mergeCell ref="J1515:L1515"/>
    <mergeCell ref="M1515:N1515"/>
    <mergeCell ref="R1515:T1515"/>
    <mergeCell ref="C1516:D1516"/>
    <mergeCell ref="K1516:L1516"/>
    <mergeCell ref="M1516:N1516"/>
    <mergeCell ref="S1516:T1516"/>
    <mergeCell ref="A1517:B1517"/>
    <mergeCell ref="C1517:E1517"/>
    <mergeCell ref="J1517:L1517"/>
    <mergeCell ref="M1517:N1517"/>
    <mergeCell ref="R1517:T1517"/>
    <mergeCell ref="D1518:E1518"/>
    <mergeCell ref="F1518:G1518"/>
    <mergeCell ref="J1518:K1518"/>
    <mergeCell ref="L1518:M1518"/>
    <mergeCell ref="O1518:Q1518"/>
    <mergeCell ref="R1518:S1518"/>
    <mergeCell ref="C1519:E1519"/>
    <mergeCell ref="C1521:D1521"/>
    <mergeCell ref="E1521:F1521"/>
    <mergeCell ref="I1521:J1521"/>
    <mergeCell ref="L1521:M1521"/>
    <mergeCell ref="A1522:B1522"/>
    <mergeCell ref="C1522:F1522"/>
    <mergeCell ref="J1522:K1522"/>
    <mergeCell ref="M1522:N1522"/>
    <mergeCell ref="R1522:T1522"/>
    <mergeCell ref="B1524:D1524"/>
    <mergeCell ref="F1524:G1524"/>
    <mergeCell ref="H1524:I1524"/>
    <mergeCell ref="K1524:L1524"/>
    <mergeCell ref="M1524:O1524"/>
    <mergeCell ref="T1524:U1524"/>
    <mergeCell ref="B1525:C1525"/>
    <mergeCell ref="E1525:G1525"/>
    <mergeCell ref="J1525:L1525"/>
    <mergeCell ref="M1525:N1525"/>
    <mergeCell ref="O1525:P1525"/>
    <mergeCell ref="S1525:T1525"/>
    <mergeCell ref="N1527:P1527"/>
    <mergeCell ref="C1528:D1528"/>
    <mergeCell ref="G1531:H1531"/>
    <mergeCell ref="Q1531:R1531"/>
    <mergeCell ref="B1532:E1532"/>
    <mergeCell ref="I1533:L1533"/>
    <mergeCell ref="Q1533:S1533"/>
    <mergeCell ref="T1533:U1533"/>
    <mergeCell ref="N1534:O1534"/>
    <mergeCell ref="B1535:D1535"/>
    <mergeCell ref="G1535:H1535"/>
    <mergeCell ref="J1535:K1535"/>
    <mergeCell ref="O1535:P1535"/>
    <mergeCell ref="Q1535:R1535"/>
    <mergeCell ref="A1536:B1536"/>
    <mergeCell ref="C1536:D1536"/>
    <mergeCell ref="A1537:B1537"/>
    <mergeCell ref="D1537:E1537"/>
    <mergeCell ref="G1537:H1537"/>
    <mergeCell ref="J1537:K1537"/>
    <mergeCell ref="R1537:S1537"/>
    <mergeCell ref="B1538:C1538"/>
    <mergeCell ref="D1538:F1538"/>
    <mergeCell ref="B1539:E1539"/>
    <mergeCell ref="G1539:H1539"/>
    <mergeCell ref="J1539:K1539"/>
    <mergeCell ref="Q1539:S1539"/>
    <mergeCell ref="B1540:D1540"/>
    <mergeCell ref="G1540:H1540"/>
    <mergeCell ref="A1541:B1541"/>
    <mergeCell ref="C1541:E1541"/>
    <mergeCell ref="G1541:H1541"/>
    <mergeCell ref="J1541:K1541"/>
    <mergeCell ref="A1542:D1542"/>
    <mergeCell ref="F1542:H1542"/>
    <mergeCell ref="J1542:L1542"/>
    <mergeCell ref="D1544:E1544"/>
    <mergeCell ref="F1544:G1544"/>
    <mergeCell ref="J1544:K1544"/>
    <mergeCell ref="L1544:M1544"/>
    <mergeCell ref="O1544:Q1544"/>
    <mergeCell ref="R1544:S1544"/>
    <mergeCell ref="A1545:B1545"/>
    <mergeCell ref="C1545:D1545"/>
    <mergeCell ref="A1546:B1546"/>
    <mergeCell ref="C1546:D1546"/>
    <mergeCell ref="E1546:F1546"/>
    <mergeCell ref="I1546:J1546"/>
    <mergeCell ref="K1546:L1546"/>
    <mergeCell ref="B1548:C1548"/>
    <mergeCell ref="F1548:H1548"/>
    <mergeCell ref="I1548:J1548"/>
    <mergeCell ref="N1548:O1548"/>
    <mergeCell ref="P1548:Q1548"/>
    <mergeCell ref="A1549:B1549"/>
    <mergeCell ref="C1549:D1549"/>
    <mergeCell ref="H1549:I1549"/>
    <mergeCell ref="L1550:M1550"/>
    <mergeCell ref="N1550:O1550"/>
    <mergeCell ref="P1550:Q1550"/>
    <mergeCell ref="B1551:C1551"/>
    <mergeCell ref="G1553:H1553"/>
    <mergeCell ref="I1553:J1553"/>
    <mergeCell ref="L1553:M1553"/>
    <mergeCell ref="P1553:Q1553"/>
    <mergeCell ref="B1554:D1554"/>
    <mergeCell ref="I1555:J1555"/>
    <mergeCell ref="P1555:Q1555"/>
    <mergeCell ref="M1556:N1556"/>
    <mergeCell ref="A1557:B1557"/>
    <mergeCell ref="C1557:E1557"/>
    <mergeCell ref="A1558:B1558"/>
    <mergeCell ref="C1558:E1558"/>
    <mergeCell ref="I1558:J1558"/>
    <mergeCell ref="P1558:Q1558"/>
    <mergeCell ref="B1559:E1559"/>
    <mergeCell ref="A1560:B1560"/>
    <mergeCell ref="C1560:E1560"/>
    <mergeCell ref="L1560:M1560"/>
    <mergeCell ref="P1560:Q1560"/>
    <mergeCell ref="B1561:D1561"/>
    <mergeCell ref="C1562:D1562"/>
    <mergeCell ref="I1562:J1562"/>
    <mergeCell ref="B1563:C1563"/>
    <mergeCell ref="D1563:E1563"/>
    <mergeCell ref="C1564:D1564"/>
    <mergeCell ref="L1564:M1564"/>
    <mergeCell ref="P1564:Q1564"/>
    <mergeCell ref="A1565:B1565"/>
    <mergeCell ref="C1565:E1565"/>
    <mergeCell ref="B1566:C1566"/>
    <mergeCell ref="D1566:E1566"/>
    <mergeCell ref="I1566:J1566"/>
    <mergeCell ref="B1567:D1567"/>
    <mergeCell ref="A1568:B1568"/>
    <mergeCell ref="C1568:D1568"/>
    <mergeCell ref="L1568:M1568"/>
    <mergeCell ref="I1569:J1569"/>
    <mergeCell ref="L1569:M1569"/>
    <mergeCell ref="P1569:Q1569"/>
    <mergeCell ref="A1570:C1570"/>
    <mergeCell ref="D1570:E1570"/>
    <mergeCell ref="F1570:G1570"/>
    <mergeCell ref="B1571:C1571"/>
    <mergeCell ref="G1571:H1571"/>
    <mergeCell ref="I1571:K1571"/>
    <mergeCell ref="O1571:P1571"/>
    <mergeCell ref="B1572:C1572"/>
    <mergeCell ref="J1573:K1573"/>
    <mergeCell ref="L1573:N1573"/>
    <mergeCell ref="B1574:D1574"/>
    <mergeCell ref="B1576:D1576"/>
    <mergeCell ref="J1577:K1577"/>
    <mergeCell ref="B1578:C1578"/>
    <mergeCell ref="H1579:I1579"/>
    <mergeCell ref="J1579:K1579"/>
    <mergeCell ref="O1579:P1579"/>
    <mergeCell ref="Q1579:R1579"/>
    <mergeCell ref="L1580:M1580"/>
    <mergeCell ref="F1581:G1581"/>
    <mergeCell ref="H1581:I1581"/>
    <mergeCell ref="J1581:K1581"/>
    <mergeCell ref="F1582:G1582"/>
    <mergeCell ref="J1582:K1582"/>
    <mergeCell ref="M1582:N1582"/>
    <mergeCell ref="O1582:P1582"/>
    <mergeCell ref="A1583:B1583"/>
    <mergeCell ref="C1583:E1583"/>
    <mergeCell ref="F1583:G1583"/>
    <mergeCell ref="H1583:I1583"/>
    <mergeCell ref="J1583:K1583"/>
    <mergeCell ref="M1583:N1583"/>
    <mergeCell ref="C1584:E1584"/>
    <mergeCell ref="F1584:G1584"/>
    <mergeCell ref="H1584:I1584"/>
    <mergeCell ref="J1584:K1584"/>
    <mergeCell ref="M1584:N1584"/>
    <mergeCell ref="O1584:P1584"/>
    <mergeCell ref="B1585:D1585"/>
    <mergeCell ref="F1585:G1585"/>
    <mergeCell ref="O1585:P1585"/>
    <mergeCell ref="A1586:C1586"/>
    <mergeCell ref="F1586:G1586"/>
    <mergeCell ref="H1586:I1586"/>
    <mergeCell ref="J1586:K1586"/>
    <mergeCell ref="M1586:N1586"/>
    <mergeCell ref="O1586:P1586"/>
    <mergeCell ref="C1587:E1587"/>
    <mergeCell ref="B1588:D1588"/>
    <mergeCell ref="F1588:G1588"/>
    <mergeCell ref="H1588:I1588"/>
    <mergeCell ref="J1588:K1588"/>
    <mergeCell ref="M1588:N1588"/>
    <mergeCell ref="O1588:P1588"/>
    <mergeCell ref="B1589:C1589"/>
    <mergeCell ref="F1589:G1589"/>
    <mergeCell ref="O1589:P1589"/>
    <mergeCell ref="B1590:C1590"/>
    <mergeCell ref="F1590:G1590"/>
    <mergeCell ref="H1590:I1590"/>
    <mergeCell ref="J1590:L1590"/>
    <mergeCell ref="M1590:N1590"/>
    <mergeCell ref="O1590:P1590"/>
    <mergeCell ref="B1591:C1591"/>
    <mergeCell ref="D1591:E1591"/>
    <mergeCell ref="F1591:G1591"/>
    <mergeCell ref="I1591:J1591"/>
    <mergeCell ref="K1591:L1591"/>
    <mergeCell ref="B1592:C1592"/>
    <mergeCell ref="C1595:D1595"/>
    <mergeCell ref="B1597:D1597"/>
    <mergeCell ref="B1599:D1599"/>
    <mergeCell ref="E1600:F1600"/>
    <mergeCell ref="B1602:C1602"/>
    <mergeCell ref="G1602:H1602"/>
    <mergeCell ref="J1602:K1602"/>
    <mergeCell ref="G1606:H1606"/>
    <mergeCell ref="G1607:H1607"/>
    <mergeCell ref="A1608:B1608"/>
    <mergeCell ref="C1608:D1608"/>
    <mergeCell ref="G1608:H1608"/>
    <mergeCell ref="C1609:D1609"/>
    <mergeCell ref="G1609:H1609"/>
    <mergeCell ref="B1610:D1610"/>
    <mergeCell ref="A1611:B1611"/>
    <mergeCell ref="G1611:H1611"/>
    <mergeCell ref="C1612:D1612"/>
    <mergeCell ref="B1613:D1613"/>
    <mergeCell ref="E1613:F1613"/>
    <mergeCell ref="G1613:H1613"/>
    <mergeCell ref="B1614:C1614"/>
    <mergeCell ref="G1614:H1614"/>
    <mergeCell ref="E1615:F1615"/>
    <mergeCell ref="G1615:H1615"/>
    <mergeCell ref="C1616:D1616"/>
    <mergeCell ref="E1616:F1616"/>
    <mergeCell ref="D1617:E1617"/>
    <mergeCell ref="B1623:C1623"/>
    <mergeCell ref="O1623:P1623"/>
    <mergeCell ref="A1626:B1626"/>
    <mergeCell ref="C1626:D1626"/>
    <mergeCell ref="I1628:J1628"/>
    <mergeCell ref="K1628:L1628"/>
    <mergeCell ref="M1628:N1628"/>
    <mergeCell ref="O1628:Q1628"/>
    <mergeCell ref="M1629:N1629"/>
    <mergeCell ref="P1629:Q1629"/>
    <mergeCell ref="B1630:C1630"/>
    <mergeCell ref="M1631:N1631"/>
    <mergeCell ref="P1631:Q1631"/>
    <mergeCell ref="R1631:S1631"/>
    <mergeCell ref="B1632:C1632"/>
    <mergeCell ref="M1632:N1632"/>
    <mergeCell ref="O1632:Q1632"/>
    <mergeCell ref="R1632:S1632"/>
    <mergeCell ref="B1633:D1633"/>
    <mergeCell ref="K1634:L1634"/>
    <mergeCell ref="M1634:N1634"/>
    <mergeCell ref="O1634:Q1634"/>
    <mergeCell ref="R1634:S1634"/>
    <mergeCell ref="B1635:C1635"/>
    <mergeCell ref="K1635:L1635"/>
    <mergeCell ref="M1635:N1635"/>
    <mergeCell ref="O1635:Q1635"/>
    <mergeCell ref="R1635:S1635"/>
    <mergeCell ref="B1636:C1636"/>
    <mergeCell ref="O1636:P1636"/>
    <mergeCell ref="R1636:S1636"/>
    <mergeCell ref="A1639:B1639"/>
    <mergeCell ref="C1639:D1639"/>
    <mergeCell ref="O1640:P1640"/>
    <mergeCell ref="I1641:J1641"/>
    <mergeCell ref="K1641:L1641"/>
    <mergeCell ref="M1641:N1641"/>
    <mergeCell ref="O1641:Q1641"/>
    <mergeCell ref="M1642:N1642"/>
    <mergeCell ref="P1642:Q1642"/>
    <mergeCell ref="B1643:C1643"/>
    <mergeCell ref="K1644:L1644"/>
    <mergeCell ref="M1644:N1644"/>
    <mergeCell ref="O1644:Q1644"/>
    <mergeCell ref="R1644:S1644"/>
    <mergeCell ref="B1645:C1645"/>
    <mergeCell ref="K1645:L1645"/>
    <mergeCell ref="M1645:N1645"/>
    <mergeCell ref="O1645:Q1645"/>
    <mergeCell ref="R1645:S1645"/>
    <mergeCell ref="B1646:D1646"/>
    <mergeCell ref="P1646:Q1646"/>
    <mergeCell ref="K1647:L1647"/>
    <mergeCell ref="M1647:N1647"/>
    <mergeCell ref="O1647:Q1647"/>
    <mergeCell ref="R1647:S1647"/>
    <mergeCell ref="B1648:C1648"/>
    <mergeCell ref="K1648:L1648"/>
    <mergeCell ref="M1648:N1648"/>
    <mergeCell ref="O1648:Q1648"/>
    <mergeCell ref="R1648:S1648"/>
    <mergeCell ref="B1650:D1650"/>
    <mergeCell ref="B1651:C1651"/>
    <mergeCell ref="E1651:F1651"/>
    <mergeCell ref="G1651:H1651"/>
    <mergeCell ref="K1652:L1652"/>
    <mergeCell ref="M1652:N1652"/>
    <mergeCell ref="A1653:B1653"/>
    <mergeCell ref="D1653:E1653"/>
    <mergeCell ref="G1654:H1654"/>
    <mergeCell ref="K1654:L1654"/>
    <mergeCell ref="M1654:N1654"/>
    <mergeCell ref="J1655:K1655"/>
    <mergeCell ref="M1655:N1655"/>
    <mergeCell ref="C1656:D1656"/>
    <mergeCell ref="C1657:E1657"/>
    <mergeCell ref="G1657:H1657"/>
    <mergeCell ref="I1657:J1657"/>
    <mergeCell ref="K1657:L1657"/>
    <mergeCell ref="M1657:N1657"/>
    <mergeCell ref="A1658:B1658"/>
    <mergeCell ref="D1658:E1658"/>
    <mergeCell ref="G1658:H1658"/>
    <mergeCell ref="I1658:J1658"/>
    <mergeCell ref="K1658:L1658"/>
    <mergeCell ref="M1658:N1658"/>
    <mergeCell ref="G1659:H1659"/>
    <mergeCell ref="I1659:J1659"/>
    <mergeCell ref="K1659:L1659"/>
    <mergeCell ref="M1659:N1659"/>
    <mergeCell ref="A1660:B1660"/>
    <mergeCell ref="C1660:D1660"/>
    <mergeCell ref="G1660:H1660"/>
    <mergeCell ref="I1660:J1660"/>
    <mergeCell ref="K1660:L1660"/>
    <mergeCell ref="M1660:N1660"/>
    <mergeCell ref="B1661:E1661"/>
    <mergeCell ref="G1661:H1661"/>
    <mergeCell ref="I1661:J1661"/>
    <mergeCell ref="K1661:L1661"/>
    <mergeCell ref="M1661:N1661"/>
    <mergeCell ref="A1663:B1663"/>
    <mergeCell ref="C1663:D1663"/>
    <mergeCell ref="G1663:H1663"/>
    <mergeCell ref="I1663:J1663"/>
    <mergeCell ref="K1663:L1663"/>
    <mergeCell ref="M1663:N1663"/>
    <mergeCell ref="A1664:B1664"/>
    <mergeCell ref="D1664:E1664"/>
    <mergeCell ref="G1664:H1664"/>
    <mergeCell ref="I1664:J1664"/>
    <mergeCell ref="K1664:L1664"/>
    <mergeCell ref="M1664:N1664"/>
    <mergeCell ref="G1665:H1665"/>
    <mergeCell ref="I1665:J1665"/>
    <mergeCell ref="K1665:L1665"/>
    <mergeCell ref="M1665:N1665"/>
    <mergeCell ref="A1667:B1667"/>
    <mergeCell ref="C1667:D1667"/>
    <mergeCell ref="I1667:J1667"/>
    <mergeCell ref="K1667:L1667"/>
    <mergeCell ref="M1667:N1667"/>
    <mergeCell ref="A1668:B1668"/>
    <mergeCell ref="D1668:E1668"/>
    <mergeCell ref="M1668:N1668"/>
    <mergeCell ref="I1669:J1669"/>
    <mergeCell ref="K1669:L1669"/>
    <mergeCell ref="M1669:N1669"/>
    <mergeCell ref="B1670:C1670"/>
    <mergeCell ref="D1670:E1670"/>
    <mergeCell ref="A1671:B1671"/>
    <mergeCell ref="C1671:D1671"/>
    <mergeCell ref="I1671:J1671"/>
    <mergeCell ref="M1671:N1671"/>
    <mergeCell ref="A1672:B1672"/>
    <mergeCell ref="D1672:E1672"/>
    <mergeCell ref="I1672:J1672"/>
    <mergeCell ref="I1673:J1673"/>
    <mergeCell ref="M1673:N1673"/>
    <mergeCell ref="C1674:E1674"/>
    <mergeCell ref="G1674:H1674"/>
    <mergeCell ref="I1674:J1674"/>
    <mergeCell ref="K1674:L1674"/>
    <mergeCell ref="M1674:N1674"/>
    <mergeCell ref="B1675:C1675"/>
    <mergeCell ref="D1675:E1675"/>
    <mergeCell ref="I1675:J1675"/>
    <mergeCell ref="B1677:C1677"/>
    <mergeCell ref="H1677:I1677"/>
    <mergeCell ref="N1677:O1677"/>
    <mergeCell ref="P1677:Q1677"/>
    <mergeCell ref="T1677:U1677"/>
    <mergeCell ref="O1678:P1678"/>
    <mergeCell ref="R1678:S1678"/>
    <mergeCell ref="C1680:D1680"/>
    <mergeCell ref="F1680:H1680"/>
    <mergeCell ref="N1680:O1680"/>
    <mergeCell ref="P1680:Q1680"/>
    <mergeCell ref="T1680:U1680"/>
    <mergeCell ref="T1681:U1681"/>
    <mergeCell ref="Z1681:AA1681"/>
    <mergeCell ref="P1682:Q1682"/>
    <mergeCell ref="R1682:S1682"/>
    <mergeCell ref="A1683:B1683"/>
    <mergeCell ref="A1684:B1684"/>
    <mergeCell ref="R1684:S1684"/>
    <mergeCell ref="Z1684:AA1684"/>
    <mergeCell ref="R1685:S1685"/>
    <mergeCell ref="Z1685:AA1685"/>
    <mergeCell ref="A1686:B1686"/>
    <mergeCell ref="G1686:H1686"/>
    <mergeCell ref="I1686:J1686"/>
    <mergeCell ref="N1686:O1686"/>
    <mergeCell ref="P1686:Q1686"/>
    <mergeCell ref="R1686:S1686"/>
    <mergeCell ref="T1686:U1686"/>
    <mergeCell ref="Z1686:AA1686"/>
    <mergeCell ref="A1687:C1687"/>
    <mergeCell ref="F1687:H1687"/>
    <mergeCell ref="I1687:J1687"/>
    <mergeCell ref="L1687:M1687"/>
    <mergeCell ref="N1687:O1687"/>
    <mergeCell ref="P1687:Q1687"/>
    <mergeCell ref="R1687:S1687"/>
    <mergeCell ref="T1687:U1687"/>
    <mergeCell ref="B1688:C1688"/>
    <mergeCell ref="G1688:H1688"/>
    <mergeCell ref="P1688:Q1688"/>
    <mergeCell ref="R1688:S1688"/>
    <mergeCell ref="A1689:B1689"/>
    <mergeCell ref="G1689:H1689"/>
    <mergeCell ref="I1689:J1689"/>
    <mergeCell ref="L1689:M1689"/>
    <mergeCell ref="N1689:O1689"/>
    <mergeCell ref="P1689:Q1689"/>
    <mergeCell ref="T1689:U1689"/>
    <mergeCell ref="Z1689:AA1689"/>
    <mergeCell ref="Z1690:AA1690"/>
    <mergeCell ref="C1691:D1691"/>
    <mergeCell ref="R1691:S1691"/>
    <mergeCell ref="Z1691:AA1691"/>
    <mergeCell ref="P1692:Q1692"/>
    <mergeCell ref="R1692:S1692"/>
    <mergeCell ref="Z1692:AA1692"/>
    <mergeCell ref="B1693:C1693"/>
    <mergeCell ref="P1693:Q1693"/>
    <mergeCell ref="R1693:S1693"/>
    <mergeCell ref="Z1693:AA1693"/>
    <mergeCell ref="A1694:B1694"/>
    <mergeCell ref="C1694:D1694"/>
    <mergeCell ref="Z1694:AA1694"/>
    <mergeCell ref="A1695:B1695"/>
    <mergeCell ref="C1695:D1695"/>
    <mergeCell ref="Z1695:AA1695"/>
    <mergeCell ref="A1696:B1696"/>
    <mergeCell ref="R1696:S1696"/>
    <mergeCell ref="Z1696:AA1696"/>
    <mergeCell ref="A1697:C1697"/>
    <mergeCell ref="G1697:H1697"/>
    <mergeCell ref="P1697:Q1697"/>
    <mergeCell ref="T1697:U1697"/>
    <mergeCell ref="Z1697:AA1697"/>
    <mergeCell ref="A1698:C1698"/>
    <mergeCell ref="G1698:H1698"/>
    <mergeCell ref="R1698:S1698"/>
    <mergeCell ref="Z1698:AA1698"/>
    <mergeCell ref="A1699:B1699"/>
    <mergeCell ref="G1699:H1699"/>
    <mergeCell ref="I1699:J1699"/>
    <mergeCell ref="P1699:Q1699"/>
    <mergeCell ref="Z1699:AA1699"/>
    <mergeCell ref="B1700:E1700"/>
    <mergeCell ref="F1700:H1700"/>
    <mergeCell ref="I1700:J1700"/>
    <mergeCell ref="L1700:M1700"/>
    <mergeCell ref="N1700:O1700"/>
    <mergeCell ref="P1700:Q1700"/>
    <mergeCell ref="R1700:S1700"/>
    <mergeCell ref="T1700:U1700"/>
    <mergeCell ref="Z1700:AA1700"/>
    <mergeCell ref="A1701:B1701"/>
    <mergeCell ref="D1702:E1702"/>
    <mergeCell ref="F1702:H1702"/>
    <mergeCell ref="I1702:J1702"/>
    <mergeCell ref="L1702:M1702"/>
    <mergeCell ref="N1702:O1702"/>
    <mergeCell ref="P1702:Q1702"/>
    <mergeCell ref="T1702:U1702"/>
    <mergeCell ref="Z1702:AA1702"/>
    <mergeCell ref="A1703:B1703"/>
    <mergeCell ref="G1703:H1703"/>
    <mergeCell ref="I1703:J1703"/>
    <mergeCell ref="N1703:O1703"/>
    <mergeCell ref="P1703:Q1703"/>
    <mergeCell ref="T1703:U1703"/>
    <mergeCell ref="Z1703:AA1703"/>
    <mergeCell ref="A1704:C1704"/>
    <mergeCell ref="G1704:H1704"/>
    <mergeCell ref="I1704:J1704"/>
    <mergeCell ref="P1704:Q1704"/>
    <mergeCell ref="T1704:U1704"/>
    <mergeCell ref="Z1704:AA1704"/>
    <mergeCell ref="D1705:E1705"/>
    <mergeCell ref="G1705:H1705"/>
    <mergeCell ref="I1705:J1705"/>
    <mergeCell ref="N1705:O1705"/>
    <mergeCell ref="P1705:Q1705"/>
    <mergeCell ref="T1705:U1705"/>
    <mergeCell ref="Z1705:AA1705"/>
    <mergeCell ref="F1706:H1706"/>
    <mergeCell ref="I1706:J1706"/>
    <mergeCell ref="L1706:M1706"/>
    <mergeCell ref="N1706:O1706"/>
    <mergeCell ref="P1706:Q1706"/>
    <mergeCell ref="T1706:U1706"/>
    <mergeCell ref="Z1706:AA1706"/>
    <mergeCell ref="A1707:B1707"/>
    <mergeCell ref="G1707:H1707"/>
    <mergeCell ref="I1707:J1707"/>
    <mergeCell ref="N1707:O1707"/>
    <mergeCell ref="P1707:Q1707"/>
    <mergeCell ref="T1707:U1707"/>
    <mergeCell ref="Z1708:AA1708"/>
    <mergeCell ref="B1709:C1709"/>
    <mergeCell ref="G1709:H1709"/>
    <mergeCell ref="I1709:J1709"/>
    <mergeCell ref="P1709:Q1709"/>
    <mergeCell ref="B1710:C1710"/>
    <mergeCell ref="F1710:H1710"/>
    <mergeCell ref="L1710:M1710"/>
    <mergeCell ref="P1710:Q1710"/>
    <mergeCell ref="T1710:U1710"/>
    <mergeCell ref="Z1710:AA1710"/>
    <mergeCell ref="G1711:H1711"/>
    <mergeCell ref="I1711:J1711"/>
    <mergeCell ref="N1711:O1711"/>
    <mergeCell ref="P1711:Q1711"/>
    <mergeCell ref="T1711:U1711"/>
    <mergeCell ref="Z1711:AA1711"/>
    <mergeCell ref="A1712:B1712"/>
    <mergeCell ref="F1712:H1712"/>
    <mergeCell ref="I1712:J1712"/>
    <mergeCell ref="L1712:M1712"/>
    <mergeCell ref="N1712:O1712"/>
    <mergeCell ref="P1712:Q1712"/>
    <mergeCell ref="T1712:U1712"/>
    <mergeCell ref="Z1712:AA1712"/>
    <mergeCell ref="A1713:B1713"/>
    <mergeCell ref="D1713:E1713"/>
    <mergeCell ref="F1713:H1713"/>
    <mergeCell ref="I1713:J1713"/>
    <mergeCell ref="L1713:M1713"/>
    <mergeCell ref="N1713:O1713"/>
    <mergeCell ref="P1713:Q1713"/>
    <mergeCell ref="T1713:U1713"/>
    <mergeCell ref="Z1713:AA1713"/>
    <mergeCell ref="G1714:H1714"/>
    <mergeCell ref="I1714:J1714"/>
    <mergeCell ref="N1714:O1714"/>
    <mergeCell ref="P1714:Q1714"/>
    <mergeCell ref="T1714:U1714"/>
    <mergeCell ref="A1715:C1715"/>
    <mergeCell ref="G1715:H1715"/>
    <mergeCell ref="P1715:Q1715"/>
    <mergeCell ref="Z1715:AA1715"/>
    <mergeCell ref="A1716:B1716"/>
    <mergeCell ref="P1716:Q1716"/>
    <mergeCell ref="Z1716:AA1716"/>
    <mergeCell ref="A1717:C1717"/>
    <mergeCell ref="F1717:H1717"/>
    <mergeCell ref="I1717:J1717"/>
    <mergeCell ref="L1717:M1717"/>
    <mergeCell ref="N1717:O1717"/>
    <mergeCell ref="P1717:Q1717"/>
    <mergeCell ref="T1717:U1717"/>
    <mergeCell ref="Z1717:AA1717"/>
    <mergeCell ref="C1718:E1718"/>
    <mergeCell ref="G1718:H1718"/>
    <mergeCell ref="I1718:J1718"/>
    <mergeCell ref="P1718:Q1718"/>
    <mergeCell ref="Z1718:AA1718"/>
    <mergeCell ref="G1719:H1719"/>
    <mergeCell ref="I1719:J1719"/>
    <mergeCell ref="P1719:Q1719"/>
    <mergeCell ref="Z1719:AA1719"/>
    <mergeCell ref="G1720:H1720"/>
    <mergeCell ref="P1720:Q1720"/>
    <mergeCell ref="Z1720:AA1720"/>
    <mergeCell ref="A1721:B1721"/>
    <mergeCell ref="G1721:H1721"/>
    <mergeCell ref="I1721:J1721"/>
    <mergeCell ref="P1721:Q1721"/>
    <mergeCell ref="T1721:U1721"/>
    <mergeCell ref="G1722:H1722"/>
    <mergeCell ref="I1722:J1722"/>
    <mergeCell ref="P1722:Q1722"/>
    <mergeCell ref="Z1722:AA1722"/>
    <mergeCell ref="G1723:H1723"/>
    <mergeCell ref="I1723:J1723"/>
    <mergeCell ref="N1723:O1723"/>
    <mergeCell ref="P1723:Q1723"/>
    <mergeCell ref="T1723:U1723"/>
    <mergeCell ref="C1724:D1724"/>
    <mergeCell ref="B1725:C1725"/>
    <mergeCell ref="F1725:H1725"/>
    <mergeCell ref="I1725:J1725"/>
    <mergeCell ref="L1725:M1725"/>
    <mergeCell ref="N1725:O1725"/>
    <mergeCell ref="P1725:Q1725"/>
    <mergeCell ref="T1725:U1725"/>
    <mergeCell ref="Z1725:AA1725"/>
    <mergeCell ref="B1726:E1726"/>
    <mergeCell ref="F1726:H1726"/>
    <mergeCell ref="L1726:M1726"/>
    <mergeCell ref="N1726:O1726"/>
    <mergeCell ref="P1726:Q1726"/>
    <mergeCell ref="T1726:U1726"/>
    <mergeCell ref="Z1726:AA1726"/>
    <mergeCell ref="A1727:C1727"/>
    <mergeCell ref="F1727:H1727"/>
    <mergeCell ref="J1727:K1727"/>
    <mergeCell ref="L1727:M1727"/>
    <mergeCell ref="N1727:O1727"/>
    <mergeCell ref="P1727:Q1727"/>
    <mergeCell ref="T1727:U1727"/>
    <mergeCell ref="Z1727:AA1727"/>
    <mergeCell ref="B1728:E1728"/>
    <mergeCell ref="J1728:L1728"/>
    <mergeCell ref="R1728:T1728"/>
    <mergeCell ref="C1730:E1730"/>
    <mergeCell ref="K1731:L1731"/>
    <mergeCell ref="O1731:P1731"/>
    <mergeCell ref="S1731:T1731"/>
    <mergeCell ref="S1732:T1732"/>
    <mergeCell ref="Y1732:Z1732"/>
    <mergeCell ref="A1734:B1734"/>
    <mergeCell ref="A1735:B1735"/>
    <mergeCell ref="D1735:E1735"/>
    <mergeCell ref="G1735:H1735"/>
    <mergeCell ref="Y1735:Z1735"/>
    <mergeCell ref="G1736:H1736"/>
    <mergeCell ref="Y1736:Z1736"/>
    <mergeCell ref="A1737:B1737"/>
    <mergeCell ref="D1737:E1737"/>
    <mergeCell ref="G1737:H1737"/>
    <mergeCell ref="I1737:J1737"/>
    <mergeCell ref="K1737:L1737"/>
    <mergeCell ref="S1737:T1737"/>
    <mergeCell ref="Y1737:Z1737"/>
    <mergeCell ref="A1738:B1738"/>
    <mergeCell ref="D1738:E1738"/>
    <mergeCell ref="G1738:H1738"/>
    <mergeCell ref="I1738:J1738"/>
    <mergeCell ref="K1738:L1738"/>
    <mergeCell ref="O1738:P1738"/>
    <mergeCell ref="S1738:T1738"/>
    <mergeCell ref="B1739:C1739"/>
    <mergeCell ref="G1739:H1739"/>
    <mergeCell ref="A1740:B1740"/>
    <mergeCell ref="D1740:E1740"/>
    <mergeCell ref="G1740:H1740"/>
    <mergeCell ref="I1740:J1740"/>
    <mergeCell ref="K1740:L1740"/>
    <mergeCell ref="O1740:P1740"/>
    <mergeCell ref="S1740:T1740"/>
    <mergeCell ref="Y1740:Z1740"/>
    <mergeCell ref="G1741:H1741"/>
    <mergeCell ref="Y1741:Z1741"/>
    <mergeCell ref="C1742:E1742"/>
    <mergeCell ref="G1742:H1742"/>
    <mergeCell ref="G1743:H1743"/>
    <mergeCell ref="G1744:H1744"/>
    <mergeCell ref="Y1744:Z1744"/>
    <mergeCell ref="A1745:B1745"/>
    <mergeCell ref="C1745:E1745"/>
    <mergeCell ref="G1745:H1745"/>
    <mergeCell ref="Y1745:Z1745"/>
    <mergeCell ref="A1746:B1746"/>
    <mergeCell ref="C1746:E1746"/>
    <mergeCell ref="G1746:H1746"/>
    <mergeCell ref="Y1746:Z1746"/>
    <mergeCell ref="A1747:B1747"/>
    <mergeCell ref="G1747:H1747"/>
    <mergeCell ref="Y1747:Z1747"/>
    <mergeCell ref="A1748:C1748"/>
    <mergeCell ref="G1748:H1748"/>
    <mergeCell ref="S1748:T1748"/>
    <mergeCell ref="Y1748:Z1748"/>
    <mergeCell ref="A1749:C1749"/>
    <mergeCell ref="G1749:H1749"/>
    <mergeCell ref="Y1749:Z1749"/>
    <mergeCell ref="A1750:B1750"/>
    <mergeCell ref="G1750:H1750"/>
    <mergeCell ref="I1750:J1750"/>
    <mergeCell ref="K1750:L1750"/>
    <mergeCell ref="Y1750:Z1750"/>
    <mergeCell ref="A1751:F1751"/>
    <mergeCell ref="G1751:H1751"/>
    <mergeCell ref="I1751:J1751"/>
    <mergeCell ref="K1751:L1751"/>
    <mergeCell ref="M1751:N1751"/>
    <mergeCell ref="O1751:P1751"/>
    <mergeCell ref="S1751:T1751"/>
    <mergeCell ref="Y1751:Z1751"/>
    <mergeCell ref="A1752:B1752"/>
    <mergeCell ref="C1753:D1753"/>
    <mergeCell ref="E1753:F1753"/>
    <mergeCell ref="G1753:H1753"/>
    <mergeCell ref="I1753:J1753"/>
    <mergeCell ref="K1753:L1753"/>
    <mergeCell ref="O1753:P1753"/>
    <mergeCell ref="S1753:T1753"/>
    <mergeCell ref="Y1753:Z1753"/>
    <mergeCell ref="D1754:E1754"/>
    <mergeCell ref="G1754:H1754"/>
    <mergeCell ref="I1754:J1754"/>
    <mergeCell ref="K1754:L1754"/>
    <mergeCell ref="O1754:P1754"/>
    <mergeCell ref="S1754:T1754"/>
    <mergeCell ref="Y1754:Z1754"/>
    <mergeCell ref="A1755:C1755"/>
    <mergeCell ref="G1755:H1755"/>
    <mergeCell ref="I1755:J1755"/>
    <mergeCell ref="S1755:T1755"/>
    <mergeCell ref="Y1755:Z1755"/>
    <mergeCell ref="E1756:F1756"/>
    <mergeCell ref="G1756:H1756"/>
    <mergeCell ref="I1756:J1756"/>
    <mergeCell ref="K1756:L1756"/>
    <mergeCell ref="O1756:P1756"/>
    <mergeCell ref="S1756:T1756"/>
    <mergeCell ref="D1757:E1757"/>
    <mergeCell ref="G1757:H1757"/>
    <mergeCell ref="I1757:J1757"/>
    <mergeCell ref="K1757:L1757"/>
    <mergeCell ref="O1757:P1757"/>
    <mergeCell ref="S1757:T1757"/>
    <mergeCell ref="Y1757:Z1757"/>
    <mergeCell ref="A1758:B1758"/>
    <mergeCell ref="G1758:H1758"/>
    <mergeCell ref="I1758:J1758"/>
    <mergeCell ref="K1758:L1758"/>
    <mergeCell ref="O1758:P1758"/>
    <mergeCell ref="S1758:T1758"/>
    <mergeCell ref="C1759:D1759"/>
    <mergeCell ref="G1759:H1759"/>
    <mergeCell ref="Y1759:Z1759"/>
    <mergeCell ref="B1760:C1760"/>
    <mergeCell ref="G1760:H1760"/>
    <mergeCell ref="Y1760:Z1760"/>
    <mergeCell ref="B1761:C1761"/>
    <mergeCell ref="G1761:H1761"/>
    <mergeCell ref="I1761:J1761"/>
    <mergeCell ref="K1761:L1761"/>
    <mergeCell ref="O1761:P1761"/>
    <mergeCell ref="S1761:T1761"/>
    <mergeCell ref="Y1761:Z1761"/>
    <mergeCell ref="G1762:H1762"/>
    <mergeCell ref="I1762:J1762"/>
    <mergeCell ref="O1762:P1762"/>
    <mergeCell ref="S1762:T1762"/>
    <mergeCell ref="Y1762:Z1762"/>
    <mergeCell ref="A1763:B1763"/>
    <mergeCell ref="G1763:H1763"/>
    <mergeCell ref="I1763:J1763"/>
    <mergeCell ref="K1763:L1763"/>
    <mergeCell ref="O1763:P1763"/>
    <mergeCell ref="S1763:T1763"/>
    <mergeCell ref="Y1763:Z1763"/>
    <mergeCell ref="A1764:B1764"/>
    <mergeCell ref="D1764:F1764"/>
    <mergeCell ref="G1764:H1764"/>
    <mergeCell ref="I1764:J1764"/>
    <mergeCell ref="K1764:L1764"/>
    <mergeCell ref="O1764:P1764"/>
    <mergeCell ref="S1764:T1764"/>
    <mergeCell ref="Y1764:Z1764"/>
    <mergeCell ref="G1765:H1765"/>
    <mergeCell ref="I1765:J1765"/>
    <mergeCell ref="O1765:P1765"/>
    <mergeCell ref="S1765:T1765"/>
    <mergeCell ref="A1766:C1766"/>
    <mergeCell ref="G1766:H1766"/>
    <mergeCell ref="Y1766:Z1766"/>
    <mergeCell ref="A1767:B1767"/>
    <mergeCell ref="G1767:H1767"/>
    <mergeCell ref="Y1767:Z1767"/>
    <mergeCell ref="A1768:E1768"/>
    <mergeCell ref="G1768:H1768"/>
    <mergeCell ref="I1768:J1768"/>
    <mergeCell ref="K1768:L1768"/>
    <mergeCell ref="O1768:P1768"/>
    <mergeCell ref="S1768:T1768"/>
    <mergeCell ref="Y1768:Z1768"/>
    <mergeCell ref="C1769:F1769"/>
    <mergeCell ref="G1769:H1769"/>
    <mergeCell ref="I1769:J1769"/>
    <mergeCell ref="K1769:L1769"/>
    <mergeCell ref="Y1769:Z1769"/>
    <mergeCell ref="C1770:D1770"/>
    <mergeCell ref="G1770:H1770"/>
    <mergeCell ref="I1770:J1770"/>
    <mergeCell ref="K1770:L1770"/>
    <mergeCell ref="Y1770:Z1770"/>
    <mergeCell ref="C1771:D1771"/>
    <mergeCell ref="G1771:H1771"/>
    <mergeCell ref="Y1771:Z1771"/>
    <mergeCell ref="A1772:B1772"/>
    <mergeCell ref="G1772:H1772"/>
    <mergeCell ref="I1772:J1772"/>
    <mergeCell ref="S1772:T1772"/>
    <mergeCell ref="C1773:D1773"/>
    <mergeCell ref="G1773:H1773"/>
    <mergeCell ref="Y1773:Z1773"/>
    <mergeCell ref="G1774:H1774"/>
    <mergeCell ref="I1774:J1774"/>
    <mergeCell ref="K1774:L1774"/>
    <mergeCell ref="O1774:P1774"/>
    <mergeCell ref="S1774:T1774"/>
    <mergeCell ref="C1775:E1775"/>
    <mergeCell ref="A1776:C1776"/>
    <mergeCell ref="G1776:H1776"/>
    <mergeCell ref="I1776:J1776"/>
    <mergeCell ref="K1776:L1776"/>
    <mergeCell ref="O1776:P1776"/>
    <mergeCell ref="S1776:T1776"/>
    <mergeCell ref="A1777:F1777"/>
    <mergeCell ref="G1777:H1777"/>
    <mergeCell ref="I1777:J1777"/>
    <mergeCell ref="K1777:L1777"/>
    <mergeCell ref="M1777:N1777"/>
    <mergeCell ref="O1777:P1777"/>
    <mergeCell ref="S1777:T1777"/>
    <mergeCell ref="Y1777:Z1777"/>
    <mergeCell ref="A1778:C1778"/>
    <mergeCell ref="G1778:I1778"/>
    <mergeCell ref="J1778:L1778"/>
    <mergeCell ref="M1778:N1778"/>
    <mergeCell ref="O1778:P1778"/>
    <mergeCell ref="S1778:T1778"/>
    <mergeCell ref="Y1778:Z1778"/>
    <mergeCell ref="B1779:D1779"/>
    <mergeCell ref="M1780:N1780"/>
    <mergeCell ref="Q1780:S1780"/>
    <mergeCell ref="F1781:G1781"/>
    <mergeCell ref="E1782:G1782"/>
    <mergeCell ref="M1782:N1782"/>
    <mergeCell ref="M1783:N1783"/>
    <mergeCell ref="V1783:W1783"/>
    <mergeCell ref="O1784:P1784"/>
    <mergeCell ref="A1786:C1786"/>
    <mergeCell ref="A1788:B1788"/>
    <mergeCell ref="F1788:G1788"/>
    <mergeCell ref="H1788:I1788"/>
    <mergeCell ref="O1788:P1788"/>
    <mergeCell ref="A1789:B1789"/>
    <mergeCell ref="E1789:G1789"/>
    <mergeCell ref="H1789:I1789"/>
    <mergeCell ref="M1789:N1789"/>
    <mergeCell ref="O1789:P1789"/>
    <mergeCell ref="R1789:S1789"/>
    <mergeCell ref="V1789:W1789"/>
    <mergeCell ref="F1790:G1790"/>
    <mergeCell ref="O1790:P1790"/>
    <mergeCell ref="V1790:W1790"/>
    <mergeCell ref="A1791:B1791"/>
    <mergeCell ref="E1791:G1791"/>
    <mergeCell ref="H1791:I1791"/>
    <mergeCell ref="O1791:P1791"/>
    <mergeCell ref="B1793:C1793"/>
    <mergeCell ref="B1797:C1797"/>
    <mergeCell ref="A1799:B1799"/>
    <mergeCell ref="F1799:G1799"/>
    <mergeCell ref="O1799:P1799"/>
    <mergeCell ref="V1799:W1799"/>
    <mergeCell ref="A1800:B1800"/>
    <mergeCell ref="F1800:G1800"/>
    <mergeCell ref="V1800:W1800"/>
    <mergeCell ref="F1801:G1801"/>
    <mergeCell ref="H1801:I1801"/>
    <mergeCell ref="B1802:D1802"/>
    <mergeCell ref="E1802:G1802"/>
    <mergeCell ref="H1802:I1802"/>
    <mergeCell ref="M1802:N1802"/>
    <mergeCell ref="O1802:P1802"/>
    <mergeCell ref="R1802:S1802"/>
    <mergeCell ref="V1802:W1802"/>
    <mergeCell ref="A1804:B1804"/>
    <mergeCell ref="C1804:D1804"/>
    <mergeCell ref="E1804:G1804"/>
    <mergeCell ref="H1804:I1804"/>
    <mergeCell ref="M1804:N1804"/>
    <mergeCell ref="O1804:P1804"/>
    <mergeCell ref="V1804:W1804"/>
    <mergeCell ref="A1805:B1805"/>
    <mergeCell ref="E1805:G1805"/>
    <mergeCell ref="H1805:I1805"/>
    <mergeCell ref="O1805:P1805"/>
    <mergeCell ref="V1805:W1805"/>
    <mergeCell ref="A1806:B1806"/>
    <mergeCell ref="F1806:G1806"/>
    <mergeCell ref="H1806:I1806"/>
    <mergeCell ref="O1806:P1806"/>
    <mergeCell ref="C1807:D1807"/>
    <mergeCell ref="F1807:G1807"/>
    <mergeCell ref="H1807:I1807"/>
    <mergeCell ref="O1807:P1807"/>
    <mergeCell ref="V1807:W1807"/>
    <mergeCell ref="E1808:G1808"/>
    <mergeCell ref="H1808:I1808"/>
    <mergeCell ref="O1808:P1808"/>
    <mergeCell ref="V1808:W1808"/>
    <mergeCell ref="E1809:G1809"/>
    <mergeCell ref="H1809:I1809"/>
    <mergeCell ref="O1809:P1809"/>
    <mergeCell ref="V1809:W1809"/>
    <mergeCell ref="A1811:B1811"/>
    <mergeCell ref="F1811:G1811"/>
    <mergeCell ref="A1812:B1812"/>
    <mergeCell ref="E1812:G1812"/>
    <mergeCell ref="H1812:I1812"/>
    <mergeCell ref="O1812:P1812"/>
    <mergeCell ref="V1812:W1812"/>
    <mergeCell ref="E1813:G1813"/>
    <mergeCell ref="H1813:I1813"/>
    <mergeCell ref="O1813:P1813"/>
    <mergeCell ref="V1813:W1813"/>
    <mergeCell ref="E1814:G1814"/>
    <mergeCell ref="H1814:I1814"/>
    <mergeCell ref="O1814:P1814"/>
    <mergeCell ref="V1814:W1814"/>
    <mergeCell ref="A1815:B1815"/>
    <mergeCell ref="C1815:D1815"/>
    <mergeCell ref="E1815:G1815"/>
    <mergeCell ref="H1815:I1815"/>
    <mergeCell ref="O1815:P1815"/>
    <mergeCell ref="V1815:W1815"/>
    <mergeCell ref="F1816:G1816"/>
    <mergeCell ref="H1816:I1816"/>
    <mergeCell ref="O1816:P1816"/>
    <mergeCell ref="V1816:W1816"/>
    <mergeCell ref="A1817:B1817"/>
    <mergeCell ref="F1817:G1817"/>
    <mergeCell ref="A1818:B1818"/>
    <mergeCell ref="A1819:C1819"/>
    <mergeCell ref="E1819:G1819"/>
    <mergeCell ref="H1819:I1819"/>
    <mergeCell ref="O1819:P1819"/>
    <mergeCell ref="V1819:W1819"/>
    <mergeCell ref="C1820:D1820"/>
    <mergeCell ref="F1820:G1820"/>
    <mergeCell ref="H1820:I1820"/>
    <mergeCell ref="F1821:G1821"/>
    <mergeCell ref="H1821:I1821"/>
    <mergeCell ref="O1821:P1821"/>
    <mergeCell ref="F1822:G1822"/>
    <mergeCell ref="H1822:I1822"/>
    <mergeCell ref="O1822:P1822"/>
    <mergeCell ref="V1822:W1822"/>
    <mergeCell ref="A1823:B1823"/>
    <mergeCell ref="F1823:G1823"/>
    <mergeCell ref="H1823:I1823"/>
    <mergeCell ref="O1823:P1823"/>
    <mergeCell ref="V1823:W1823"/>
    <mergeCell ref="F1824:G1824"/>
    <mergeCell ref="F1825:G1825"/>
    <mergeCell ref="H1825:I1825"/>
    <mergeCell ref="O1825:P1825"/>
    <mergeCell ref="V1825:W1825"/>
    <mergeCell ref="B1826:C1826"/>
    <mergeCell ref="E1827:G1827"/>
    <mergeCell ref="H1827:I1827"/>
    <mergeCell ref="O1827:P1827"/>
    <mergeCell ref="V1827:W1827"/>
    <mergeCell ref="B1828:D1828"/>
    <mergeCell ref="E1828:G1828"/>
    <mergeCell ref="H1828:I1828"/>
    <mergeCell ref="M1828:N1828"/>
    <mergeCell ref="O1828:P1828"/>
    <mergeCell ref="R1828:S1828"/>
    <mergeCell ref="V1828:W1828"/>
    <mergeCell ref="E1829:G1829"/>
    <mergeCell ref="H1829:I1829"/>
    <mergeCell ref="M1829:N1829"/>
    <mergeCell ref="O1829:P1829"/>
    <mergeCell ref="R1829:S1829"/>
    <mergeCell ref="V1829:W1829"/>
    <mergeCell ref="B1830:D1830"/>
    <mergeCell ref="O1830:P1830"/>
    <mergeCell ref="C1833:D1833"/>
    <mergeCell ref="G1833:H1833"/>
    <mergeCell ref="O1833:P1833"/>
    <mergeCell ref="U1833:V1833"/>
    <mergeCell ref="O1834:P1834"/>
    <mergeCell ref="O1835:P1835"/>
    <mergeCell ref="A1837:B1837"/>
    <mergeCell ref="U1837:V1837"/>
    <mergeCell ref="B1838:C1838"/>
    <mergeCell ref="A1839:B1839"/>
    <mergeCell ref="G1839:H1839"/>
    <mergeCell ref="O1839:P1839"/>
    <mergeCell ref="U1839:V1839"/>
    <mergeCell ref="A1840:B1840"/>
    <mergeCell ref="G1840:H1840"/>
    <mergeCell ref="J1840:K1840"/>
    <mergeCell ref="L1840:M1840"/>
    <mergeCell ref="O1840:P1840"/>
    <mergeCell ref="Q1840:R1840"/>
    <mergeCell ref="U1840:V1840"/>
    <mergeCell ref="B1841:C1841"/>
    <mergeCell ref="G1841:H1841"/>
    <mergeCell ref="O1841:P1841"/>
    <mergeCell ref="U1841:V1841"/>
    <mergeCell ref="A1842:B1842"/>
    <mergeCell ref="G1842:H1842"/>
    <mergeCell ref="L1842:M1842"/>
    <mergeCell ref="O1842:P1842"/>
    <mergeCell ref="B1843:C1843"/>
    <mergeCell ref="U1843:V1843"/>
    <mergeCell ref="B1844:D1844"/>
    <mergeCell ref="E1844:F1844"/>
    <mergeCell ref="U1844:V1844"/>
    <mergeCell ref="B1846:C1846"/>
    <mergeCell ref="A1847:B1847"/>
    <mergeCell ref="C1847:D1847"/>
    <mergeCell ref="A1848:B1848"/>
    <mergeCell ref="C1848:D1848"/>
    <mergeCell ref="U1848:V1848"/>
    <mergeCell ref="A1849:B1849"/>
    <mergeCell ref="U1849:V1849"/>
    <mergeCell ref="A1850:C1850"/>
    <mergeCell ref="G1850:H1850"/>
    <mergeCell ref="O1850:P1850"/>
    <mergeCell ref="U1850:V1850"/>
    <mergeCell ref="A1851:C1851"/>
    <mergeCell ref="G1851:H1851"/>
    <mergeCell ref="U1851:V1851"/>
    <mergeCell ref="G1852:H1852"/>
    <mergeCell ref="U1852:V1852"/>
    <mergeCell ref="A1853:E1853"/>
    <mergeCell ref="G1853:H1853"/>
    <mergeCell ref="J1853:K1853"/>
    <mergeCell ref="L1853:M1853"/>
    <mergeCell ref="O1853:P1853"/>
    <mergeCell ref="Q1853:R1853"/>
    <mergeCell ref="U1853:V1853"/>
    <mergeCell ref="C1855:D1855"/>
    <mergeCell ref="G1855:H1855"/>
    <mergeCell ref="O1855:P1855"/>
    <mergeCell ref="U1855:V1855"/>
    <mergeCell ref="G1856:H1856"/>
    <mergeCell ref="O1856:P1856"/>
    <mergeCell ref="U1856:V1856"/>
    <mergeCell ref="A1857:C1857"/>
    <mergeCell ref="G1857:H1857"/>
    <mergeCell ref="O1857:P1857"/>
    <mergeCell ref="U1857:V1857"/>
    <mergeCell ref="B1858:C1858"/>
    <mergeCell ref="G1858:H1858"/>
    <mergeCell ref="O1858:P1858"/>
    <mergeCell ref="U1858:V1858"/>
    <mergeCell ref="B1859:C1859"/>
    <mergeCell ref="G1859:H1859"/>
    <mergeCell ref="O1859:P1859"/>
    <mergeCell ref="U1859:V1859"/>
    <mergeCell ref="A1860:B1860"/>
    <mergeCell ref="G1860:H1860"/>
    <mergeCell ref="O1860:P1860"/>
    <mergeCell ref="U1860:V1860"/>
    <mergeCell ref="C1861:D1861"/>
    <mergeCell ref="U1861:V1861"/>
    <mergeCell ref="B1862:C1862"/>
    <mergeCell ref="G1862:H1862"/>
    <mergeCell ref="U1862:V1862"/>
    <mergeCell ref="B1863:C1863"/>
    <mergeCell ref="G1863:H1863"/>
    <mergeCell ref="L1863:M1863"/>
    <mergeCell ref="O1863:P1863"/>
    <mergeCell ref="U1863:V1863"/>
    <mergeCell ref="G1864:H1864"/>
    <mergeCell ref="O1864:P1864"/>
    <mergeCell ref="U1864:V1864"/>
    <mergeCell ref="A1865:B1865"/>
    <mergeCell ref="G1865:H1865"/>
    <mergeCell ref="L1865:M1865"/>
    <mergeCell ref="O1865:P1865"/>
    <mergeCell ref="U1865:V1865"/>
    <mergeCell ref="A1866:B1866"/>
    <mergeCell ref="D1866:F1866"/>
    <mergeCell ref="G1866:H1866"/>
    <mergeCell ref="L1866:M1866"/>
    <mergeCell ref="O1866:P1866"/>
    <mergeCell ref="U1866:V1866"/>
    <mergeCell ref="G1867:H1867"/>
    <mergeCell ref="O1867:P1867"/>
    <mergeCell ref="U1867:V1867"/>
    <mergeCell ref="A1868:C1868"/>
    <mergeCell ref="G1868:H1868"/>
    <mergeCell ref="U1868:V1868"/>
    <mergeCell ref="A1869:B1869"/>
    <mergeCell ref="U1869:V1869"/>
    <mergeCell ref="A1870:D1870"/>
    <mergeCell ref="G1870:H1870"/>
    <mergeCell ref="L1870:M1870"/>
    <mergeCell ref="O1870:P1870"/>
    <mergeCell ref="U1870:V1870"/>
    <mergeCell ref="C1871:E1871"/>
    <mergeCell ref="G1871:H1871"/>
    <mergeCell ref="U1871:V1871"/>
    <mergeCell ref="C1872:D1872"/>
    <mergeCell ref="G1872:H1872"/>
    <mergeCell ref="U1872:V1872"/>
    <mergeCell ref="B1873:D1873"/>
    <mergeCell ref="G1873:H1873"/>
    <mergeCell ref="O1873:P1873"/>
    <mergeCell ref="U1873:V1873"/>
    <mergeCell ref="A1874:B1874"/>
    <mergeCell ref="G1874:H1874"/>
    <mergeCell ref="O1874:P1874"/>
    <mergeCell ref="U1874:V1874"/>
    <mergeCell ref="C1875:D1875"/>
    <mergeCell ref="G1875:H1875"/>
    <mergeCell ref="U1875:V1875"/>
    <mergeCell ref="G1876:H1876"/>
    <mergeCell ref="O1876:P1876"/>
    <mergeCell ref="U1876:V1876"/>
    <mergeCell ref="C1877:D1877"/>
    <mergeCell ref="A1878:C1878"/>
    <mergeCell ref="G1878:H1878"/>
    <mergeCell ref="O1878:P1878"/>
    <mergeCell ref="U1878:V1878"/>
    <mergeCell ref="A1879:E1879"/>
    <mergeCell ref="G1879:H1879"/>
    <mergeCell ref="J1879:K1879"/>
    <mergeCell ref="L1879:M1879"/>
    <mergeCell ref="O1879:P1879"/>
    <mergeCell ref="Q1879:R1879"/>
    <mergeCell ref="U1879:V1879"/>
    <mergeCell ref="A1880:C1880"/>
    <mergeCell ref="G1880:H1880"/>
    <mergeCell ref="J1880:K1880"/>
    <mergeCell ref="L1880:M1880"/>
    <mergeCell ref="O1880:P1880"/>
    <mergeCell ref="Q1880:R1880"/>
    <mergeCell ref="U1880:V1880"/>
    <mergeCell ref="B1882:E1882"/>
    <mergeCell ref="J1882:K1882"/>
    <mergeCell ref="P1882:R1882"/>
    <mergeCell ref="N1883:O1883"/>
    <mergeCell ref="T1883:U1883"/>
    <mergeCell ref="C1884:E1884"/>
    <mergeCell ref="G1884:H1884"/>
    <mergeCell ref="L1884:M1884"/>
    <mergeCell ref="P1884:Q1884"/>
    <mergeCell ref="R1884:S1884"/>
    <mergeCell ref="T1884:U1884"/>
    <mergeCell ref="W1885:X1885"/>
    <mergeCell ref="O1886:P1886"/>
    <mergeCell ref="A1887:B1887"/>
    <mergeCell ref="A1888:B1888"/>
    <mergeCell ref="D1888:E1888"/>
    <mergeCell ref="J1889:K1889"/>
    <mergeCell ref="A1890:B1890"/>
    <mergeCell ref="D1890:E1890"/>
    <mergeCell ref="G1890:I1890"/>
    <mergeCell ref="J1890:K1890"/>
    <mergeCell ref="L1890:M1890"/>
    <mergeCell ref="N1890:O1890"/>
    <mergeCell ref="P1890:Q1890"/>
    <mergeCell ref="R1890:S1890"/>
    <mergeCell ref="T1890:U1890"/>
    <mergeCell ref="A1891:B1891"/>
    <mergeCell ref="D1891:E1891"/>
    <mergeCell ref="G1891:I1891"/>
    <mergeCell ref="J1891:K1891"/>
    <mergeCell ref="L1891:M1891"/>
    <mergeCell ref="N1891:O1891"/>
    <mergeCell ref="P1891:Q1891"/>
    <mergeCell ref="R1891:S1891"/>
    <mergeCell ref="T1891:U1891"/>
    <mergeCell ref="W1891:X1891"/>
    <mergeCell ref="B1892:C1892"/>
    <mergeCell ref="H1892:I1892"/>
    <mergeCell ref="J1892:K1892"/>
    <mergeCell ref="L1892:M1892"/>
    <mergeCell ref="N1892:O1892"/>
    <mergeCell ref="P1892:Q1892"/>
    <mergeCell ref="R1892:S1892"/>
    <mergeCell ref="T1892:U1892"/>
    <mergeCell ref="W1892:X1892"/>
    <mergeCell ref="A1893:B1893"/>
    <mergeCell ref="D1893:E1893"/>
    <mergeCell ref="G1893:I1893"/>
    <mergeCell ref="J1893:K1893"/>
    <mergeCell ref="L1893:M1893"/>
    <mergeCell ref="N1893:O1893"/>
    <mergeCell ref="P1893:Q1893"/>
    <mergeCell ref="R1893:S1893"/>
    <mergeCell ref="T1893:U1893"/>
    <mergeCell ref="J1894:K1894"/>
    <mergeCell ref="C1895:E1895"/>
    <mergeCell ref="J1895:K1895"/>
    <mergeCell ref="A1896:B1896"/>
    <mergeCell ref="J1896:K1896"/>
    <mergeCell ref="B1897:C1897"/>
    <mergeCell ref="J1897:K1897"/>
    <mergeCell ref="A1898:B1898"/>
    <mergeCell ref="C1898:E1898"/>
    <mergeCell ref="J1898:K1898"/>
    <mergeCell ref="A1899:B1899"/>
    <mergeCell ref="C1899:F1899"/>
    <mergeCell ref="J1899:K1899"/>
    <mergeCell ref="A1900:B1900"/>
    <mergeCell ref="A1901:C1901"/>
    <mergeCell ref="G1901:I1901"/>
    <mergeCell ref="J1901:K1901"/>
    <mergeCell ref="L1901:M1901"/>
    <mergeCell ref="N1901:O1901"/>
    <mergeCell ref="P1901:Q1901"/>
    <mergeCell ref="R1901:S1901"/>
    <mergeCell ref="T1901:U1901"/>
    <mergeCell ref="W1901:X1901"/>
    <mergeCell ref="A1902:C1902"/>
    <mergeCell ref="H1902:I1902"/>
    <mergeCell ref="J1902:K1902"/>
    <mergeCell ref="L1902:M1902"/>
    <mergeCell ref="P1902:Q1902"/>
    <mergeCell ref="R1902:S1902"/>
    <mergeCell ref="T1902:U1902"/>
    <mergeCell ref="W1902:X1902"/>
    <mergeCell ref="A1903:B1903"/>
    <mergeCell ref="H1903:I1903"/>
    <mergeCell ref="J1903:K1903"/>
    <mergeCell ref="L1903:M1903"/>
    <mergeCell ref="P1903:Q1903"/>
    <mergeCell ref="A1904:F1904"/>
    <mergeCell ref="G1904:I1904"/>
    <mergeCell ref="L1904:M1904"/>
    <mergeCell ref="N1904:O1904"/>
    <mergeCell ref="P1904:Q1904"/>
    <mergeCell ref="R1904:S1904"/>
    <mergeCell ref="T1904:U1904"/>
    <mergeCell ref="W1904:X1904"/>
    <mergeCell ref="A1905:B1905"/>
    <mergeCell ref="C1906:D1906"/>
    <mergeCell ref="E1906:F1906"/>
    <mergeCell ref="G1906:I1906"/>
    <mergeCell ref="J1906:K1906"/>
    <mergeCell ref="L1906:M1906"/>
    <mergeCell ref="N1906:O1906"/>
    <mergeCell ref="P1906:Q1906"/>
    <mergeCell ref="R1906:S1906"/>
    <mergeCell ref="T1906:U1906"/>
    <mergeCell ref="W1906:X1906"/>
    <mergeCell ref="D1907:F1907"/>
    <mergeCell ref="G1907:I1907"/>
    <mergeCell ref="L1907:M1907"/>
    <mergeCell ref="N1907:O1907"/>
    <mergeCell ref="P1907:Q1907"/>
    <mergeCell ref="R1907:S1907"/>
    <mergeCell ref="T1907:U1907"/>
    <mergeCell ref="W1907:X1907"/>
    <mergeCell ref="A1908:B1908"/>
    <mergeCell ref="G1908:I1908"/>
    <mergeCell ref="L1908:M1908"/>
    <mergeCell ref="N1908:O1908"/>
    <mergeCell ref="P1908:Q1908"/>
    <mergeCell ref="R1908:S1908"/>
    <mergeCell ref="T1908:U1908"/>
    <mergeCell ref="E1909:F1909"/>
    <mergeCell ref="H1909:I1909"/>
    <mergeCell ref="L1909:M1909"/>
    <mergeCell ref="N1909:O1909"/>
    <mergeCell ref="P1909:Q1909"/>
    <mergeCell ref="R1909:S1909"/>
    <mergeCell ref="T1909:U1909"/>
    <mergeCell ref="W1909:X1909"/>
    <mergeCell ref="D1910:E1910"/>
    <mergeCell ref="G1910:I1910"/>
    <mergeCell ref="J1910:K1910"/>
    <mergeCell ref="L1910:M1910"/>
    <mergeCell ref="N1910:O1910"/>
    <mergeCell ref="P1910:Q1910"/>
    <mergeCell ref="R1910:S1910"/>
    <mergeCell ref="T1910:U1910"/>
    <mergeCell ref="W1910:X1910"/>
    <mergeCell ref="A1911:B1911"/>
    <mergeCell ref="G1911:I1911"/>
    <mergeCell ref="J1911:K1911"/>
    <mergeCell ref="L1911:M1911"/>
    <mergeCell ref="N1911:O1911"/>
    <mergeCell ref="P1911:Q1911"/>
    <mergeCell ref="R1911:S1911"/>
    <mergeCell ref="T1911:U1911"/>
    <mergeCell ref="W1911:X1911"/>
    <mergeCell ref="A1912:B1912"/>
    <mergeCell ref="C1912:D1912"/>
    <mergeCell ref="B1913:C1913"/>
    <mergeCell ref="H1913:I1913"/>
    <mergeCell ref="J1913:K1913"/>
    <mergeCell ref="L1913:M1913"/>
    <mergeCell ref="B1914:C1914"/>
    <mergeCell ref="G1914:I1914"/>
    <mergeCell ref="L1914:M1914"/>
    <mergeCell ref="N1914:O1914"/>
    <mergeCell ref="P1914:Q1914"/>
    <mergeCell ref="R1914:S1914"/>
    <mergeCell ref="T1914:U1914"/>
    <mergeCell ref="W1914:X1914"/>
    <mergeCell ref="G1915:I1915"/>
    <mergeCell ref="L1915:M1915"/>
    <mergeCell ref="N1915:O1915"/>
    <mergeCell ref="P1915:Q1915"/>
    <mergeCell ref="R1915:S1915"/>
    <mergeCell ref="T1915:U1915"/>
    <mergeCell ref="W1915:X1915"/>
    <mergeCell ref="A1916:B1916"/>
    <mergeCell ref="G1916:I1916"/>
    <mergeCell ref="L1916:M1916"/>
    <mergeCell ref="N1916:O1916"/>
    <mergeCell ref="P1916:Q1916"/>
    <mergeCell ref="R1916:S1916"/>
    <mergeCell ref="T1916:U1916"/>
    <mergeCell ref="W1916:X1916"/>
    <mergeCell ref="A1917:B1917"/>
    <mergeCell ref="D1917:F1917"/>
    <mergeCell ref="G1917:I1917"/>
    <mergeCell ref="J1917:K1917"/>
    <mergeCell ref="L1917:M1917"/>
    <mergeCell ref="N1917:O1917"/>
    <mergeCell ref="P1917:Q1917"/>
    <mergeCell ref="R1917:S1917"/>
    <mergeCell ref="T1917:U1917"/>
    <mergeCell ref="W1917:X1917"/>
    <mergeCell ref="G1918:I1918"/>
    <mergeCell ref="J1918:K1918"/>
    <mergeCell ref="L1918:M1918"/>
    <mergeCell ref="N1918:O1918"/>
    <mergeCell ref="P1918:Q1918"/>
    <mergeCell ref="R1918:S1918"/>
    <mergeCell ref="T1918:U1918"/>
    <mergeCell ref="W1918:X1918"/>
    <mergeCell ref="A1919:C1919"/>
    <mergeCell ref="A1920:B1920"/>
    <mergeCell ref="J1920:K1920"/>
    <mergeCell ref="A1921:E1921"/>
    <mergeCell ref="G1921:I1921"/>
    <mergeCell ref="L1921:M1921"/>
    <mergeCell ref="N1921:O1921"/>
    <mergeCell ref="P1921:Q1921"/>
    <mergeCell ref="R1921:S1921"/>
    <mergeCell ref="T1921:U1921"/>
    <mergeCell ref="W1921:X1921"/>
    <mergeCell ref="C1922:F1922"/>
    <mergeCell ref="J1922:K1922"/>
    <mergeCell ref="C1923:D1923"/>
    <mergeCell ref="H1923:I1923"/>
    <mergeCell ref="J1923:K1923"/>
    <mergeCell ref="N1923:O1923"/>
    <mergeCell ref="P1923:Q1923"/>
    <mergeCell ref="C1924:D1924"/>
    <mergeCell ref="H1924:I1924"/>
    <mergeCell ref="J1924:K1924"/>
    <mergeCell ref="L1924:M1924"/>
    <mergeCell ref="N1924:O1924"/>
    <mergeCell ref="P1924:Q1924"/>
    <mergeCell ref="R1924:S1924"/>
    <mergeCell ref="A1925:B1925"/>
    <mergeCell ref="G1925:I1925"/>
    <mergeCell ref="J1925:K1925"/>
    <mergeCell ref="L1925:M1925"/>
    <mergeCell ref="N1925:O1925"/>
    <mergeCell ref="P1925:Q1925"/>
    <mergeCell ref="R1925:S1925"/>
    <mergeCell ref="T1925:U1925"/>
    <mergeCell ref="W1925:X1925"/>
    <mergeCell ref="C1926:D1926"/>
    <mergeCell ref="H1926:I1926"/>
    <mergeCell ref="J1926:K1926"/>
    <mergeCell ref="N1926:O1926"/>
    <mergeCell ref="H1927:I1927"/>
    <mergeCell ref="J1927:K1927"/>
    <mergeCell ref="L1927:M1927"/>
    <mergeCell ref="N1927:O1927"/>
    <mergeCell ref="P1927:Q1927"/>
    <mergeCell ref="R1927:S1927"/>
    <mergeCell ref="T1927:U1927"/>
    <mergeCell ref="W1927:X1927"/>
    <mergeCell ref="C1928:E1928"/>
    <mergeCell ref="A1929:C1929"/>
    <mergeCell ref="G1929:I1929"/>
    <mergeCell ref="J1929:K1929"/>
    <mergeCell ref="L1929:M1929"/>
    <mergeCell ref="N1929:O1929"/>
    <mergeCell ref="P1929:Q1929"/>
    <mergeCell ref="R1929:S1929"/>
    <mergeCell ref="T1929:U1929"/>
    <mergeCell ref="W1929:X1929"/>
    <mergeCell ref="A1930:F1930"/>
    <mergeCell ref="G1930:I1930"/>
    <mergeCell ref="L1930:M1930"/>
    <mergeCell ref="N1930:O1930"/>
    <mergeCell ref="P1930:Q1930"/>
    <mergeCell ref="R1930:S1930"/>
    <mergeCell ref="T1930:U1930"/>
    <mergeCell ref="W1930:X1930"/>
    <mergeCell ref="A1931:C1931"/>
    <mergeCell ref="G1931:I1931"/>
    <mergeCell ref="L1931:M1931"/>
    <mergeCell ref="N1931:O1931"/>
    <mergeCell ref="P1931:Q1931"/>
    <mergeCell ref="R1931:S1931"/>
    <mergeCell ref="T1931:U1931"/>
    <mergeCell ref="W1931:X1931"/>
    <mergeCell ref="A1933:B1933"/>
    <mergeCell ref="C1933:E1933"/>
    <mergeCell ref="G1933:H1933"/>
    <mergeCell ref="J1933:L1933"/>
    <mergeCell ref="N1933:O1933"/>
    <mergeCell ref="Q1933:R1933"/>
    <mergeCell ref="V1933:W1933"/>
    <mergeCell ref="X1933:Y1933"/>
    <mergeCell ref="AB1933:AC1933"/>
    <mergeCell ref="AD1933:AE1933"/>
    <mergeCell ref="P1934:Q1934"/>
    <mergeCell ref="AA1934:AB1934"/>
    <mergeCell ref="AD1934:AE1934"/>
    <mergeCell ref="C1935:D1935"/>
    <mergeCell ref="AD1935:AE1935"/>
    <mergeCell ref="I1937:J1937"/>
    <mergeCell ref="X1938:Y1938"/>
    <mergeCell ref="T1939:U1939"/>
    <mergeCell ref="X1939:Y1939"/>
    <mergeCell ref="A1940:C1940"/>
    <mergeCell ref="B1941:C1941"/>
    <mergeCell ref="D1941:E1941"/>
    <mergeCell ref="H1941:J1941"/>
    <mergeCell ref="K1941:M1941"/>
    <mergeCell ref="N1941:P1941"/>
    <mergeCell ref="Q1941:S1941"/>
    <mergeCell ref="X1941:Y1941"/>
    <mergeCell ref="AA1941:AB1941"/>
    <mergeCell ref="AC1941:AE1941"/>
    <mergeCell ref="AF1941:AH1941"/>
    <mergeCell ref="B1942:C1942"/>
    <mergeCell ref="D1942:E1942"/>
    <mergeCell ref="F1942:G1942"/>
    <mergeCell ref="B1943:C1943"/>
    <mergeCell ref="E1943:F1943"/>
    <mergeCell ref="B1944:C1944"/>
    <mergeCell ref="I1944:J1944"/>
    <mergeCell ref="L1944:M1944"/>
    <mergeCell ref="O1944:P1944"/>
    <mergeCell ref="Q1944:S1944"/>
    <mergeCell ref="T1944:V1944"/>
    <mergeCell ref="X1944:Y1944"/>
    <mergeCell ref="AA1944:AB1944"/>
    <mergeCell ref="AC1944:AE1944"/>
    <mergeCell ref="AF1944:AH1944"/>
    <mergeCell ref="AI1944:AJ1944"/>
    <mergeCell ref="B1945:C1945"/>
    <mergeCell ref="D1945:E1945"/>
    <mergeCell ref="F1945:G1945"/>
    <mergeCell ref="I1945:J1945"/>
    <mergeCell ref="Q1945:S1945"/>
    <mergeCell ref="AF1945:AH1945"/>
    <mergeCell ref="H1946:J1946"/>
    <mergeCell ref="K1946:M1946"/>
    <mergeCell ref="N1946:P1946"/>
    <mergeCell ref="Q1946:S1946"/>
    <mergeCell ref="T1946:V1946"/>
    <mergeCell ref="X1946:Y1946"/>
    <mergeCell ref="AA1946:AB1946"/>
    <mergeCell ref="AC1946:AE1946"/>
    <mergeCell ref="AF1946:AH1946"/>
    <mergeCell ref="AI1946:AJ1946"/>
    <mergeCell ref="A1947:C1947"/>
    <mergeCell ref="B1948:C1948"/>
    <mergeCell ref="H1949:J1949"/>
    <mergeCell ref="K1949:M1949"/>
    <mergeCell ref="O1949:P1949"/>
    <mergeCell ref="Q1949:S1949"/>
    <mergeCell ref="T1949:V1949"/>
    <mergeCell ref="X1949:Y1949"/>
    <mergeCell ref="AA1949:AB1949"/>
    <mergeCell ref="AC1949:AE1949"/>
    <mergeCell ref="AF1949:AH1949"/>
    <mergeCell ref="AI1949:AJ1949"/>
    <mergeCell ref="B1950:C1950"/>
    <mergeCell ref="E1950:F1950"/>
    <mergeCell ref="H1951:J1951"/>
    <mergeCell ref="K1951:M1951"/>
    <mergeCell ref="O1951:P1951"/>
    <mergeCell ref="Q1951:S1951"/>
    <mergeCell ref="T1951:V1951"/>
    <mergeCell ref="X1951:Y1951"/>
    <mergeCell ref="AA1951:AB1951"/>
    <mergeCell ref="AC1951:AE1951"/>
    <mergeCell ref="AF1951:AH1951"/>
    <mergeCell ref="AI1951:AJ1951"/>
    <mergeCell ref="B1952:C1952"/>
    <mergeCell ref="I1952:J1952"/>
    <mergeCell ref="L1952:M1952"/>
    <mergeCell ref="O1952:P1952"/>
    <mergeCell ref="Q1952:S1952"/>
    <mergeCell ref="T1952:V1952"/>
    <mergeCell ref="X1952:Y1952"/>
    <mergeCell ref="AA1952:AB1952"/>
    <mergeCell ref="AC1952:AE1952"/>
    <mergeCell ref="AF1952:AH1952"/>
    <mergeCell ref="AI1952:AJ1952"/>
    <mergeCell ref="B1953:C1953"/>
    <mergeCell ref="C1954:D1954"/>
    <mergeCell ref="I1954:J1954"/>
    <mergeCell ref="R1954:S1954"/>
    <mergeCell ref="B1955:C1955"/>
    <mergeCell ref="H1955:J1955"/>
    <mergeCell ref="K1955:M1955"/>
    <mergeCell ref="O1955:P1955"/>
    <mergeCell ref="Q1955:S1955"/>
    <mergeCell ref="T1955:V1955"/>
    <mergeCell ref="X1955:Y1955"/>
    <mergeCell ref="AA1955:AB1955"/>
    <mergeCell ref="AC1955:AE1955"/>
    <mergeCell ref="AF1955:AH1955"/>
    <mergeCell ref="AI1955:AJ1955"/>
    <mergeCell ref="C1956:D1956"/>
    <mergeCell ref="E1956:F1956"/>
    <mergeCell ref="D1957:E1957"/>
    <mergeCell ref="I1957:J1957"/>
    <mergeCell ref="L1957:M1957"/>
    <mergeCell ref="O1957:P1957"/>
    <mergeCell ref="Q1957:S1957"/>
    <mergeCell ref="X1957:Y1957"/>
    <mergeCell ref="AA1957:AB1957"/>
    <mergeCell ref="AC1957:AE1957"/>
    <mergeCell ref="AF1957:AH1957"/>
    <mergeCell ref="AI1957:AJ1957"/>
    <mergeCell ref="B1958:E1958"/>
    <mergeCell ref="H1958:J1958"/>
    <mergeCell ref="K1958:M1958"/>
    <mergeCell ref="O1958:P1958"/>
    <mergeCell ref="Q1958:S1958"/>
    <mergeCell ref="T1958:U1958"/>
    <mergeCell ref="X1958:Y1958"/>
    <mergeCell ref="AA1958:AB1958"/>
    <mergeCell ref="AC1958:AE1958"/>
    <mergeCell ref="AF1958:AH1958"/>
    <mergeCell ref="AI1958:AJ1958"/>
    <mergeCell ref="B1959:C1959"/>
    <mergeCell ref="D1959:E1959"/>
    <mergeCell ref="F1959:G1959"/>
    <mergeCell ref="H1959:J1959"/>
    <mergeCell ref="K1959:M1959"/>
    <mergeCell ref="O1959:P1959"/>
    <mergeCell ref="Q1959:S1959"/>
    <mergeCell ref="T1959:U1959"/>
    <mergeCell ref="X1959:Y1959"/>
    <mergeCell ref="AA1959:AB1959"/>
    <mergeCell ref="AC1959:AE1959"/>
    <mergeCell ref="AF1959:AH1959"/>
    <mergeCell ref="AI1959:AJ1959"/>
    <mergeCell ref="H1960:J1960"/>
    <mergeCell ref="K1960:M1960"/>
    <mergeCell ref="N1960:P1960"/>
    <mergeCell ref="Q1960:S1960"/>
    <mergeCell ref="T1960:U1960"/>
    <mergeCell ref="X1960:Y1960"/>
    <mergeCell ref="Z1960:AB1960"/>
    <mergeCell ref="AC1960:AD1960"/>
    <mergeCell ref="AE1960:AG1960"/>
    <mergeCell ref="AI1960:AJ1960"/>
    <mergeCell ref="A1961:B1961"/>
    <mergeCell ref="H1961:J1961"/>
    <mergeCell ref="K1961:M1961"/>
    <mergeCell ref="N1961:P1961"/>
    <mergeCell ref="Q1961:S1961"/>
    <mergeCell ref="T1961:U1961"/>
    <mergeCell ref="X1961:Y1961"/>
    <mergeCell ref="Z1961:AB1961"/>
    <mergeCell ref="AC1961:AD1961"/>
    <mergeCell ref="AE1961:AG1961"/>
    <mergeCell ref="AI1961:AJ1961"/>
    <mergeCell ref="A1962:B1962"/>
    <mergeCell ref="D1962:F1962"/>
    <mergeCell ref="L1962:N1962"/>
    <mergeCell ref="Q1962:R1962"/>
    <mergeCell ref="T1962:U1962"/>
    <mergeCell ref="W1962:Y1962"/>
    <mergeCell ref="Z1962:AA1962"/>
    <mergeCell ref="AB1962:AC1962"/>
    <mergeCell ref="AD1962:AE1962"/>
    <mergeCell ref="AF1962:AG1962"/>
    <mergeCell ref="AH1962:AI1962"/>
    <mergeCell ref="A1963:B1963"/>
    <mergeCell ref="C1963:E1963"/>
    <mergeCell ref="F1963:G1963"/>
    <mergeCell ref="H1963:I1963"/>
    <mergeCell ref="J1963:K1963"/>
    <mergeCell ref="L1963:N1963"/>
    <mergeCell ref="O1963:P1963"/>
    <mergeCell ref="R1963:S1963"/>
    <mergeCell ref="V1963:W1963"/>
    <mergeCell ref="D1965:F1965"/>
    <mergeCell ref="G1965:H1965"/>
    <mergeCell ref="I1965:K1965"/>
    <mergeCell ref="M1965:N1965"/>
    <mergeCell ref="R1965:S1965"/>
    <mergeCell ref="W1965:X1965"/>
    <mergeCell ref="Y1965:Z1965"/>
    <mergeCell ref="AB1965:AC1965"/>
    <mergeCell ref="AD1965:AE1965"/>
    <mergeCell ref="AF1965:AG1965"/>
    <mergeCell ref="AH1965:AJ1965"/>
    <mergeCell ref="C1966:F1966"/>
    <mergeCell ref="H1966:J1966"/>
    <mergeCell ref="K1966:L1966"/>
    <mergeCell ref="M1966:N1966"/>
    <mergeCell ref="O1966:P1966"/>
    <mergeCell ref="A1967:B1967"/>
    <mergeCell ref="C1967:D1967"/>
    <mergeCell ref="E1967:F1967"/>
    <mergeCell ref="H1967:I1967"/>
    <mergeCell ref="R1967:S1967"/>
    <mergeCell ref="T1967:U1967"/>
    <mergeCell ref="V1967:W1967"/>
    <mergeCell ref="Y1967:Z1967"/>
    <mergeCell ref="AA1967:AB1967"/>
    <mergeCell ref="AC1967:AE1967"/>
    <mergeCell ref="AG1967:AI1967"/>
    <mergeCell ref="A1968:C1968"/>
    <mergeCell ref="F1968:H1968"/>
    <mergeCell ref="I1968:J1968"/>
    <mergeCell ref="K1968:M1968"/>
    <mergeCell ref="N1968:O1968"/>
    <mergeCell ref="P1968:Q1968"/>
    <mergeCell ref="Z1968:AA1968"/>
    <mergeCell ref="AC1968:AD1968"/>
    <mergeCell ref="AE1968:AG1968"/>
    <mergeCell ref="A1969:B1969"/>
    <mergeCell ref="L1969:M1969"/>
    <mergeCell ref="N1969:O1969"/>
    <mergeCell ref="Q1969:S1969"/>
    <mergeCell ref="V1969:X1969"/>
    <mergeCell ref="AE1969:AG1969"/>
    <mergeCell ref="AI1969:AJ1969"/>
    <mergeCell ref="A1970:C1970"/>
    <mergeCell ref="E1970:F1970"/>
    <mergeCell ref="G1970:H1970"/>
    <mergeCell ref="I1970:J1970"/>
    <mergeCell ref="L1970:N1970"/>
    <mergeCell ref="Q1970:S1970"/>
    <mergeCell ref="T1970:U1970"/>
    <mergeCell ref="V1970:X1970"/>
    <mergeCell ref="Y1970:Z1970"/>
    <mergeCell ref="AA1970:AB1970"/>
    <mergeCell ref="AD1970:AE1970"/>
    <mergeCell ref="B1971:C1971"/>
    <mergeCell ref="N1971:O1971"/>
    <mergeCell ref="A1972:B1972"/>
    <mergeCell ref="D1972:E1972"/>
    <mergeCell ref="O1973:R1973"/>
    <mergeCell ref="B1974:C1974"/>
    <mergeCell ref="L1975:N1975"/>
    <mergeCell ref="O1975:P1975"/>
    <mergeCell ref="Q1975:R1975"/>
    <mergeCell ref="L1976:N1976"/>
    <mergeCell ref="Q1976:R1976"/>
    <mergeCell ref="T1976:U1976"/>
    <mergeCell ref="K1977:L1977"/>
    <mergeCell ref="M1977:N1977"/>
    <mergeCell ref="A1979:C1979"/>
    <mergeCell ref="O1979:P1979"/>
    <mergeCell ref="O1980:P1980"/>
    <mergeCell ref="A1981:B1981"/>
    <mergeCell ref="L1981:N1981"/>
    <mergeCell ref="O1981:P1981"/>
    <mergeCell ref="Q1981:R1981"/>
    <mergeCell ref="A1982:B1982"/>
    <mergeCell ref="F1982:G1982"/>
    <mergeCell ref="L1982:N1982"/>
    <mergeCell ref="O1982:P1982"/>
    <mergeCell ref="Q1982:R1982"/>
    <mergeCell ref="T1982:U1982"/>
    <mergeCell ref="L1983:N1983"/>
    <mergeCell ref="O1983:P1983"/>
    <mergeCell ref="Q1983:R1983"/>
    <mergeCell ref="A1984:B1984"/>
    <mergeCell ref="F1984:G1984"/>
    <mergeCell ref="L1984:N1984"/>
    <mergeCell ref="O1984:P1984"/>
    <mergeCell ref="Q1984:R1984"/>
    <mergeCell ref="O1985:P1985"/>
    <mergeCell ref="B1986:C1986"/>
    <mergeCell ref="O1986:P1986"/>
    <mergeCell ref="O1987:P1987"/>
    <mergeCell ref="O1988:P1988"/>
    <mergeCell ref="O1989:P1989"/>
    <mergeCell ref="B1990:C1990"/>
    <mergeCell ref="O1990:P1990"/>
    <mergeCell ref="O1991:P1991"/>
    <mergeCell ref="A1992:B1992"/>
    <mergeCell ref="L1992:N1992"/>
    <mergeCell ref="O1992:P1992"/>
    <mergeCell ref="Q1992:R1992"/>
    <mergeCell ref="T1992:U1992"/>
    <mergeCell ref="A1993:B1993"/>
    <mergeCell ref="L1993:N1993"/>
    <mergeCell ref="O1993:P1993"/>
    <mergeCell ref="Q1993:R1993"/>
    <mergeCell ref="T1993:U1993"/>
    <mergeCell ref="M1994:N1994"/>
    <mergeCell ref="O1994:P1994"/>
    <mergeCell ref="A1995:D1995"/>
    <mergeCell ref="F1995:G1995"/>
    <mergeCell ref="L1995:N1995"/>
    <mergeCell ref="O1995:P1995"/>
    <mergeCell ref="Q1995:R1995"/>
    <mergeCell ref="T1995:U1995"/>
    <mergeCell ref="A1997:B1997"/>
    <mergeCell ref="F1997:G1997"/>
    <mergeCell ref="L1997:N1997"/>
    <mergeCell ref="O1997:P1997"/>
    <mergeCell ref="Q1997:R1997"/>
    <mergeCell ref="T1997:U1997"/>
    <mergeCell ref="A1998:B1998"/>
    <mergeCell ref="C1998:D1998"/>
    <mergeCell ref="L1998:N1998"/>
    <mergeCell ref="O1998:P1998"/>
    <mergeCell ref="Q1998:R1998"/>
    <mergeCell ref="T1998:U1998"/>
    <mergeCell ref="A1999:B1999"/>
    <mergeCell ref="L1999:N1999"/>
    <mergeCell ref="O1999:P1999"/>
    <mergeCell ref="Q1999:R1999"/>
    <mergeCell ref="C2000:D2000"/>
    <mergeCell ref="L2000:N2000"/>
    <mergeCell ref="O2000:P2000"/>
    <mergeCell ref="Q2000:R2000"/>
    <mergeCell ref="F2001:G2001"/>
    <mergeCell ref="L2001:N2001"/>
    <mergeCell ref="O2001:P2001"/>
    <mergeCell ref="Q2001:R2001"/>
    <mergeCell ref="T2001:U2001"/>
    <mergeCell ref="L2002:N2002"/>
    <mergeCell ref="O2002:P2002"/>
    <mergeCell ref="Q2002:R2002"/>
    <mergeCell ref="O2003:P2003"/>
    <mergeCell ref="A2004:B2004"/>
    <mergeCell ref="I2004:J2004"/>
    <mergeCell ref="O2004:P2004"/>
    <mergeCell ref="F2005:G2005"/>
    <mergeCell ref="L2005:N2005"/>
    <mergeCell ref="O2005:P2005"/>
    <mergeCell ref="Q2005:R2005"/>
    <mergeCell ref="T2005:U2005"/>
    <mergeCell ref="F2006:G2006"/>
    <mergeCell ref="L2006:N2006"/>
    <mergeCell ref="O2006:P2006"/>
    <mergeCell ref="Q2006:R2006"/>
    <mergeCell ref="T2006:U2006"/>
    <mergeCell ref="A2007:B2007"/>
    <mergeCell ref="F2007:G2007"/>
    <mergeCell ref="L2007:N2007"/>
    <mergeCell ref="O2007:P2007"/>
    <mergeCell ref="Q2007:R2007"/>
    <mergeCell ref="T2007:U2007"/>
    <mergeCell ref="A2008:B2008"/>
    <mergeCell ref="C2008:D2008"/>
    <mergeCell ref="F2008:G2008"/>
    <mergeCell ref="L2008:N2008"/>
    <mergeCell ref="O2008:P2008"/>
    <mergeCell ref="Q2008:R2008"/>
    <mergeCell ref="T2008:U2008"/>
    <mergeCell ref="L2009:N2009"/>
    <mergeCell ref="O2009:P2009"/>
    <mergeCell ref="Q2009:R2009"/>
    <mergeCell ref="T2009:U2009"/>
    <mergeCell ref="A2010:B2010"/>
    <mergeCell ref="O2010:P2010"/>
    <mergeCell ref="A2011:B2011"/>
    <mergeCell ref="O2011:P2011"/>
    <mergeCell ref="A2012:C2012"/>
    <mergeCell ref="F2012:G2012"/>
    <mergeCell ref="I2012:J2012"/>
    <mergeCell ref="L2012:N2012"/>
    <mergeCell ref="O2012:P2012"/>
    <mergeCell ref="Q2012:R2012"/>
    <mergeCell ref="T2012:U2012"/>
    <mergeCell ref="C2013:D2013"/>
    <mergeCell ref="O2013:P2013"/>
    <mergeCell ref="M2014:N2014"/>
    <mergeCell ref="O2014:P2014"/>
    <mergeCell ref="B2015:C2015"/>
    <mergeCell ref="M2015:N2015"/>
    <mergeCell ref="O2015:P2015"/>
    <mergeCell ref="A2016:B2016"/>
    <mergeCell ref="L2016:N2016"/>
    <mergeCell ref="O2016:P2016"/>
    <mergeCell ref="Q2016:R2016"/>
    <mergeCell ref="T2016:U2016"/>
    <mergeCell ref="B2017:C2017"/>
    <mergeCell ref="O2017:P2017"/>
    <mergeCell ref="L2018:N2018"/>
    <mergeCell ref="O2018:P2018"/>
    <mergeCell ref="Q2018:R2018"/>
    <mergeCell ref="T2018:U2018"/>
    <mergeCell ref="B2019:C2019"/>
    <mergeCell ref="A2020:B2020"/>
    <mergeCell ref="L2020:N2020"/>
    <mergeCell ref="O2020:P2020"/>
    <mergeCell ref="Q2020:R2020"/>
    <mergeCell ref="A2021:D2021"/>
    <mergeCell ref="F2021:G2021"/>
    <mergeCell ref="L2021:N2021"/>
    <mergeCell ref="O2021:P2021"/>
    <mergeCell ref="Q2021:R2021"/>
    <mergeCell ref="T2021:U2021"/>
    <mergeCell ref="A2022:B2022"/>
    <mergeCell ref="F2022:G2022"/>
    <mergeCell ref="L2022:N2022"/>
    <mergeCell ref="O2022:P2022"/>
    <mergeCell ref="Q2022:R2022"/>
    <mergeCell ref="T2022:U2022"/>
    <mergeCell ref="C2023:F2023"/>
    <mergeCell ref="R2023:S2023"/>
    <mergeCell ref="I2025:J2025"/>
    <mergeCell ref="D2026:E2026"/>
    <mergeCell ref="H2026:J2026"/>
    <mergeCell ref="N2026:O2026"/>
    <mergeCell ref="Z2027:AA2027"/>
    <mergeCell ref="R2028:S2028"/>
    <mergeCell ref="B2029:C2029"/>
    <mergeCell ref="B2030:C2030"/>
    <mergeCell ref="B2032:C2032"/>
    <mergeCell ref="I2032:J2032"/>
    <mergeCell ref="N2032:O2032"/>
    <mergeCell ref="B2033:C2033"/>
    <mergeCell ref="H2033:J2033"/>
    <mergeCell ref="N2033:O2033"/>
    <mergeCell ref="R2033:S2033"/>
    <mergeCell ref="T2033:U2033"/>
    <mergeCell ref="Z2033:AA2033"/>
    <mergeCell ref="C2034:D2034"/>
    <mergeCell ref="I2034:J2034"/>
    <mergeCell ref="Z2034:AA2034"/>
    <mergeCell ref="B2035:C2035"/>
    <mergeCell ref="I2035:J2035"/>
    <mergeCell ref="N2035:O2035"/>
    <mergeCell ref="R2035:S2035"/>
    <mergeCell ref="D2037:E2037"/>
    <mergeCell ref="C2039:D2039"/>
    <mergeCell ref="B2040:C2040"/>
    <mergeCell ref="D2040:E2040"/>
    <mergeCell ref="B2041:C2041"/>
    <mergeCell ref="D2041:E2041"/>
    <mergeCell ref="B2042:C2042"/>
    <mergeCell ref="B2043:D2043"/>
    <mergeCell ref="I2043:J2043"/>
    <mergeCell ref="Z2043:AA2043"/>
    <mergeCell ref="B2044:D2044"/>
    <mergeCell ref="I2044:J2044"/>
    <mergeCell ref="Z2044:AA2044"/>
    <mergeCell ref="B2045:C2045"/>
    <mergeCell ref="I2045:J2045"/>
    <mergeCell ref="N2045:O2045"/>
    <mergeCell ref="B2046:F2046"/>
    <mergeCell ref="H2046:J2046"/>
    <mergeCell ref="N2046:O2046"/>
    <mergeCell ref="R2046:S2046"/>
    <mergeCell ref="T2046:U2046"/>
    <mergeCell ref="Z2046:AA2046"/>
    <mergeCell ref="B2047:C2047"/>
    <mergeCell ref="D2048:E2048"/>
    <mergeCell ref="I2048:J2048"/>
    <mergeCell ref="N2048:O2048"/>
    <mergeCell ref="R2048:S2048"/>
    <mergeCell ref="T2048:U2048"/>
    <mergeCell ref="Z2048:AA2048"/>
    <mergeCell ref="I2049:J2049"/>
    <mergeCell ref="N2049:O2049"/>
    <mergeCell ref="Z2049:AA2049"/>
    <mergeCell ref="B2050:D2050"/>
    <mergeCell ref="I2050:J2050"/>
    <mergeCell ref="N2050:O2050"/>
    <mergeCell ref="I2051:J2051"/>
    <mergeCell ref="N2051:O2051"/>
    <mergeCell ref="Z2051:AA2051"/>
    <mergeCell ref="I2052:J2052"/>
    <mergeCell ref="N2052:O2052"/>
    <mergeCell ref="R2052:S2052"/>
    <mergeCell ref="T2052:U2052"/>
    <mergeCell ref="Z2052:AA2052"/>
    <mergeCell ref="B2053:C2053"/>
    <mergeCell ref="I2053:J2053"/>
    <mergeCell ref="N2053:O2053"/>
    <mergeCell ref="Z2053:AA2053"/>
    <mergeCell ref="B2054:C2054"/>
    <mergeCell ref="D2054:E2054"/>
    <mergeCell ref="C2055:D2055"/>
    <mergeCell ref="C2056:D2056"/>
    <mergeCell ref="I2056:J2056"/>
    <mergeCell ref="N2056:O2056"/>
    <mergeCell ref="Z2056:AA2056"/>
    <mergeCell ref="I2057:J2057"/>
    <mergeCell ref="N2057:O2057"/>
    <mergeCell ref="R2057:S2057"/>
    <mergeCell ref="Z2057:AA2057"/>
    <mergeCell ref="B2058:C2058"/>
    <mergeCell ref="I2058:J2058"/>
    <mergeCell ref="N2058:O2058"/>
    <mergeCell ref="R2058:S2058"/>
    <mergeCell ref="T2058:U2058"/>
    <mergeCell ref="Z2058:AA2058"/>
    <mergeCell ref="B2059:C2059"/>
    <mergeCell ref="E2059:F2059"/>
    <mergeCell ref="I2059:J2059"/>
    <mergeCell ref="N2059:O2059"/>
    <mergeCell ref="R2059:S2059"/>
    <mergeCell ref="Z2059:AA2059"/>
    <mergeCell ref="I2060:J2060"/>
    <mergeCell ref="N2060:O2060"/>
    <mergeCell ref="Z2060:AA2060"/>
    <mergeCell ref="B2061:D2061"/>
    <mergeCell ref="B2062:C2062"/>
    <mergeCell ref="B2063:E2063"/>
    <mergeCell ref="I2063:J2063"/>
    <mergeCell ref="N2063:O2063"/>
    <mergeCell ref="Z2063:AA2063"/>
    <mergeCell ref="D2064:F2064"/>
    <mergeCell ref="I2064:J2064"/>
    <mergeCell ref="N2064:O2064"/>
    <mergeCell ref="D2065:E2065"/>
    <mergeCell ref="I2065:J2065"/>
    <mergeCell ref="N2065:O2065"/>
    <mergeCell ref="D2066:E2066"/>
    <mergeCell ref="I2066:J2066"/>
    <mergeCell ref="N2066:O2066"/>
    <mergeCell ref="Z2066:AA2066"/>
    <mergeCell ref="B2067:C2067"/>
    <mergeCell ref="I2067:J2067"/>
    <mergeCell ref="N2067:O2067"/>
    <mergeCell ref="Z2067:AA2067"/>
    <mergeCell ref="D2068:E2068"/>
    <mergeCell ref="I2068:J2068"/>
    <mergeCell ref="I2069:J2069"/>
    <mergeCell ref="N2069:O2069"/>
    <mergeCell ref="Z2069:AA2069"/>
    <mergeCell ref="D2070:E2070"/>
    <mergeCell ref="B2071:D2071"/>
    <mergeCell ref="I2071:J2071"/>
    <mergeCell ref="K2071:L2071"/>
    <mergeCell ref="N2071:O2071"/>
    <mergeCell ref="R2071:S2071"/>
    <mergeCell ref="Z2071:AA2071"/>
    <mergeCell ref="B2072:F2072"/>
    <mergeCell ref="H2072:J2072"/>
    <mergeCell ref="K2072:L2072"/>
    <mergeCell ref="N2072:O2072"/>
    <mergeCell ref="R2072:S2072"/>
    <mergeCell ref="T2072:U2072"/>
    <mergeCell ref="Z2072:AA2072"/>
    <mergeCell ref="B2073:D2073"/>
    <mergeCell ref="H2073:J2073"/>
    <mergeCell ref="K2073:L2073"/>
    <mergeCell ref="N2073:S2073"/>
    <mergeCell ref="T2073:U2073"/>
    <mergeCell ref="Z2073:AA2073"/>
    <mergeCell ref="B2074:C2074"/>
    <mergeCell ref="I2074:J2074"/>
    <mergeCell ref="P2074:Q2074"/>
    <mergeCell ref="R2074:S2074"/>
    <mergeCell ref="Q2075:R2075"/>
    <mergeCell ref="U2075:V2075"/>
    <mergeCell ref="F2077:G2077"/>
    <mergeCell ref="H2077:I2077"/>
    <mergeCell ref="M2077:N2077"/>
    <mergeCell ref="S2077:T2077"/>
    <mergeCell ref="U2077:V2077"/>
    <mergeCell ref="Z2078:AA2078"/>
    <mergeCell ref="P2079:Q2079"/>
    <mergeCell ref="R2079:S2079"/>
    <mergeCell ref="A2081:B2081"/>
    <mergeCell ref="B2082:C2082"/>
    <mergeCell ref="A2083:B2083"/>
    <mergeCell ref="F2083:G2083"/>
    <mergeCell ref="H2083:I2083"/>
    <mergeCell ref="M2083:N2083"/>
    <mergeCell ref="Q2083:R2083"/>
    <mergeCell ref="U2083:V2083"/>
    <mergeCell ref="A2084:B2084"/>
    <mergeCell ref="F2084:G2084"/>
    <mergeCell ref="H2084:I2084"/>
    <mergeCell ref="M2084:N2084"/>
    <mergeCell ref="P2084:R2084"/>
    <mergeCell ref="S2084:T2084"/>
    <mergeCell ref="U2084:V2084"/>
    <mergeCell ref="Z2084:AA2084"/>
    <mergeCell ref="F2085:G2085"/>
    <mergeCell ref="Q2085:R2085"/>
    <mergeCell ref="U2085:V2085"/>
    <mergeCell ref="Z2085:AA2085"/>
    <mergeCell ref="A2086:B2086"/>
    <mergeCell ref="F2086:G2086"/>
    <mergeCell ref="H2086:I2086"/>
    <mergeCell ref="M2086:N2086"/>
    <mergeCell ref="P2086:R2086"/>
    <mergeCell ref="S2086:T2086"/>
    <mergeCell ref="U2086:V2086"/>
    <mergeCell ref="B2087:C2087"/>
    <mergeCell ref="B2088:C2088"/>
    <mergeCell ref="A2091:B2091"/>
    <mergeCell ref="A2092:B2092"/>
    <mergeCell ref="C2092:D2092"/>
    <mergeCell ref="A2094:C2094"/>
    <mergeCell ref="F2094:G2094"/>
    <mergeCell ref="Q2094:R2094"/>
    <mergeCell ref="U2094:V2094"/>
    <mergeCell ref="Z2094:AA2094"/>
    <mergeCell ref="A2095:C2095"/>
    <mergeCell ref="F2095:G2095"/>
    <mergeCell ref="Q2095:R2095"/>
    <mergeCell ref="U2095:V2095"/>
    <mergeCell ref="Z2095:AA2095"/>
    <mergeCell ref="F2096:G2096"/>
    <mergeCell ref="H2096:I2096"/>
    <mergeCell ref="M2096:N2096"/>
    <mergeCell ref="Q2096:R2096"/>
    <mergeCell ref="U2096:V2096"/>
    <mergeCell ref="C2097:D2097"/>
    <mergeCell ref="F2097:G2097"/>
    <mergeCell ref="H2097:I2097"/>
    <mergeCell ref="K2097:L2097"/>
    <mergeCell ref="M2097:N2097"/>
    <mergeCell ref="P2097:R2097"/>
    <mergeCell ref="S2097:T2097"/>
    <mergeCell ref="U2097:V2097"/>
    <mergeCell ref="Z2097:AA2097"/>
    <mergeCell ref="F2099:G2099"/>
    <mergeCell ref="H2099:I2099"/>
    <mergeCell ref="M2099:N2099"/>
    <mergeCell ref="P2099:R2099"/>
    <mergeCell ref="S2099:T2099"/>
    <mergeCell ref="U2099:V2099"/>
    <mergeCell ref="Z2099:AA2099"/>
    <mergeCell ref="F2100:G2100"/>
    <mergeCell ref="H2100:I2100"/>
    <mergeCell ref="M2100:N2100"/>
    <mergeCell ref="Q2100:R2100"/>
    <mergeCell ref="S2100:T2100"/>
    <mergeCell ref="U2100:V2100"/>
    <mergeCell ref="Z2100:AA2100"/>
    <mergeCell ref="A2101:B2101"/>
    <mergeCell ref="F2101:G2101"/>
    <mergeCell ref="H2101:I2101"/>
    <mergeCell ref="M2101:N2101"/>
    <mergeCell ref="Q2101:R2101"/>
    <mergeCell ref="U2101:V2101"/>
    <mergeCell ref="B2102:C2102"/>
    <mergeCell ref="F2102:G2102"/>
    <mergeCell ref="H2102:I2102"/>
    <mergeCell ref="M2102:N2102"/>
    <mergeCell ref="Q2102:R2102"/>
    <mergeCell ref="U2102:V2102"/>
    <mergeCell ref="Z2102:AA2102"/>
    <mergeCell ref="F2103:G2103"/>
    <mergeCell ref="H2103:I2103"/>
    <mergeCell ref="M2103:N2103"/>
    <mergeCell ref="P2103:R2103"/>
    <mergeCell ref="S2103:T2103"/>
    <mergeCell ref="U2103:V2103"/>
    <mergeCell ref="Z2103:AA2103"/>
    <mergeCell ref="A2104:B2104"/>
    <mergeCell ref="F2104:G2104"/>
    <mergeCell ref="H2104:I2104"/>
    <mergeCell ref="M2104:N2104"/>
    <mergeCell ref="Q2104:R2104"/>
    <mergeCell ref="S2104:T2104"/>
    <mergeCell ref="U2104:V2104"/>
    <mergeCell ref="Z2104:AA2104"/>
    <mergeCell ref="B2106:C2106"/>
    <mergeCell ref="F2106:G2106"/>
    <mergeCell ref="H2106:I2106"/>
    <mergeCell ref="Q2106:R2106"/>
    <mergeCell ref="B2107:C2107"/>
    <mergeCell ref="F2107:G2107"/>
    <mergeCell ref="H2107:I2107"/>
    <mergeCell ref="M2107:N2107"/>
    <mergeCell ref="P2107:R2107"/>
    <mergeCell ref="S2107:T2107"/>
    <mergeCell ref="U2107:V2107"/>
    <mergeCell ref="Z2107:AA2107"/>
    <mergeCell ref="F2108:G2108"/>
    <mergeCell ref="H2108:I2108"/>
    <mergeCell ref="M2108:N2108"/>
    <mergeCell ref="P2108:R2108"/>
    <mergeCell ref="S2108:T2108"/>
    <mergeCell ref="U2108:V2108"/>
    <mergeCell ref="Z2108:AA2108"/>
    <mergeCell ref="A2109:B2109"/>
    <mergeCell ref="F2109:G2109"/>
    <mergeCell ref="H2109:I2109"/>
    <mergeCell ref="M2109:N2109"/>
    <mergeCell ref="P2109:R2109"/>
    <mergeCell ref="S2109:T2109"/>
    <mergeCell ref="U2109:V2109"/>
    <mergeCell ref="Z2109:AA2109"/>
    <mergeCell ref="F2110:G2110"/>
    <mergeCell ref="H2110:I2110"/>
    <mergeCell ref="M2110:N2110"/>
    <mergeCell ref="P2110:R2110"/>
    <mergeCell ref="S2110:T2110"/>
    <mergeCell ref="U2110:V2110"/>
    <mergeCell ref="Z2110:AA2110"/>
    <mergeCell ref="F2111:G2111"/>
    <mergeCell ref="H2111:I2111"/>
    <mergeCell ref="M2111:N2111"/>
    <mergeCell ref="Q2111:R2111"/>
    <mergeCell ref="U2111:V2111"/>
    <mergeCell ref="Z2111:AA2111"/>
    <mergeCell ref="A2112:C2112"/>
    <mergeCell ref="F2112:G2112"/>
    <mergeCell ref="A2113:B2113"/>
    <mergeCell ref="Q2113:R2113"/>
    <mergeCell ref="A2114:C2114"/>
    <mergeCell ref="F2114:G2114"/>
    <mergeCell ref="H2114:I2114"/>
    <mergeCell ref="M2114:N2114"/>
    <mergeCell ref="P2114:Q2114"/>
    <mergeCell ref="S2114:T2114"/>
    <mergeCell ref="U2114:V2114"/>
    <mergeCell ref="Z2114:AA2114"/>
    <mergeCell ref="C2115:D2115"/>
    <mergeCell ref="F2115:G2115"/>
    <mergeCell ref="H2115:I2115"/>
    <mergeCell ref="Q2115:R2115"/>
    <mergeCell ref="B2116:C2116"/>
    <mergeCell ref="F2116:G2116"/>
    <mergeCell ref="H2116:I2116"/>
    <mergeCell ref="M2116:N2116"/>
    <mergeCell ref="Q2116:R2116"/>
    <mergeCell ref="U2116:V2116"/>
    <mergeCell ref="B2117:C2117"/>
    <mergeCell ref="F2117:G2117"/>
    <mergeCell ref="M2117:N2117"/>
    <mergeCell ref="Q2117:R2117"/>
    <mergeCell ref="U2117:V2117"/>
    <mergeCell ref="Z2117:AA2117"/>
    <mergeCell ref="A2118:B2118"/>
    <mergeCell ref="F2118:G2118"/>
    <mergeCell ref="H2118:I2118"/>
    <mergeCell ref="M2118:N2118"/>
    <mergeCell ref="U2118:V2118"/>
    <mergeCell ref="Z2118:AA2118"/>
    <mergeCell ref="B2119:C2119"/>
    <mergeCell ref="F2119:G2119"/>
    <mergeCell ref="H2119:I2119"/>
    <mergeCell ref="Q2119:R2119"/>
    <mergeCell ref="U2119:V2119"/>
    <mergeCell ref="F2120:G2120"/>
    <mergeCell ref="H2120:I2120"/>
    <mergeCell ref="M2120:N2120"/>
    <mergeCell ref="S2120:T2120"/>
    <mergeCell ref="U2120:V2120"/>
    <mergeCell ref="Z2120:AA2120"/>
    <mergeCell ref="B2121:C2121"/>
    <mergeCell ref="B2122:C2122"/>
    <mergeCell ref="F2122:G2122"/>
    <mergeCell ref="H2122:I2122"/>
    <mergeCell ref="M2122:N2122"/>
    <mergeCell ref="P2122:Q2122"/>
    <mergeCell ref="S2122:T2122"/>
    <mergeCell ref="U2122:V2122"/>
    <mergeCell ref="Z2122:AA2122"/>
    <mergeCell ref="C2123:D2123"/>
    <mergeCell ref="F2123:G2123"/>
    <mergeCell ref="H2123:I2123"/>
    <mergeCell ref="K2123:L2123"/>
    <mergeCell ref="M2123:N2123"/>
    <mergeCell ref="P2123:Q2123"/>
    <mergeCell ref="S2123:T2123"/>
    <mergeCell ref="U2123:V2123"/>
    <mergeCell ref="Z2123:AA2123"/>
    <mergeCell ref="F2124:G2124"/>
    <mergeCell ref="H2124:I2124"/>
    <mergeCell ref="K2124:L2124"/>
    <mergeCell ref="M2124:N2124"/>
    <mergeCell ref="P2124:Q2124"/>
    <mergeCell ref="S2124:T2124"/>
    <mergeCell ref="U2124:V2124"/>
    <mergeCell ref="Z2124:AA2124"/>
    <mergeCell ref="B2126:D2126"/>
    <mergeCell ref="B2127:C2127"/>
    <mergeCell ref="E2127:F2127"/>
    <mergeCell ref="K2127:L2127"/>
    <mergeCell ref="N2128:O2128"/>
    <mergeCell ref="C2129:D2129"/>
    <mergeCell ref="G2130:H2130"/>
    <mergeCell ref="L2130:M2130"/>
    <mergeCell ref="G2131:H2131"/>
    <mergeCell ref="L2131:M2131"/>
    <mergeCell ref="A2133:B2133"/>
    <mergeCell ref="A2134:B2134"/>
    <mergeCell ref="G2134:H2134"/>
    <mergeCell ref="L2134:M2134"/>
    <mergeCell ref="A2135:B2135"/>
    <mergeCell ref="A2136:B2136"/>
    <mergeCell ref="A2137:B2137"/>
    <mergeCell ref="G2137:H2137"/>
    <mergeCell ref="A2138:B2138"/>
    <mergeCell ref="E2138:F2138"/>
    <mergeCell ref="C2139:E2139"/>
    <mergeCell ref="G2139:H2139"/>
    <mergeCell ref="L2139:M2139"/>
    <mergeCell ref="A2140:B2140"/>
    <mergeCell ref="A2141:B2141"/>
    <mergeCell ref="D2141:E2141"/>
    <mergeCell ref="G2142:H2142"/>
    <mergeCell ref="L2142:M2142"/>
    <mergeCell ref="A2143:B2143"/>
    <mergeCell ref="G2144:H2144"/>
    <mergeCell ref="L2144:M2144"/>
    <mergeCell ref="A2145:B2145"/>
    <mergeCell ref="G2145:H2145"/>
    <mergeCell ref="A2146:B2146"/>
    <mergeCell ref="B2147:C2147"/>
    <mergeCell ref="A2148:C2148"/>
    <mergeCell ref="G2148:H2148"/>
    <mergeCell ref="L2148:M2148"/>
    <mergeCell ref="B2149:C2149"/>
    <mergeCell ref="D2149:E2149"/>
    <mergeCell ref="C2150:D2150"/>
    <mergeCell ref="G2150:H2150"/>
    <mergeCell ref="A2151:C2151"/>
    <mergeCell ref="G2151:H2151"/>
    <mergeCell ref="L2151:M2151"/>
    <mergeCell ref="A2152:B2152"/>
    <mergeCell ref="D2152:E2152"/>
    <mergeCell ref="G2152:H2152"/>
    <mergeCell ref="C2153:E2153"/>
    <mergeCell ref="A2154:B2154"/>
    <mergeCell ref="E2154:F2154"/>
    <mergeCell ref="G2154:H2154"/>
    <mergeCell ref="L2154:M2154"/>
    <mergeCell ref="C2155:E2155"/>
    <mergeCell ref="G2155:H2155"/>
    <mergeCell ref="L2155:M2155"/>
    <mergeCell ref="B2156:C2156"/>
    <mergeCell ref="G2156:H2156"/>
    <mergeCell ref="L2156:M2156"/>
    <mergeCell ref="A2157:C2157"/>
    <mergeCell ref="D2157:E2157"/>
    <mergeCell ref="B2159:D2159"/>
    <mergeCell ref="C2160:D2160"/>
    <mergeCell ref="H2160:I2160"/>
    <mergeCell ref="G2163:H2163"/>
    <mergeCell ref="A2165:B2165"/>
    <mergeCell ref="A2166:B2166"/>
    <mergeCell ref="H2166:I2166"/>
    <mergeCell ref="A2167:B2167"/>
    <mergeCell ref="A2168:B2168"/>
    <mergeCell ref="A2169:B2169"/>
    <mergeCell ref="H2169:I2169"/>
    <mergeCell ref="A2170:B2170"/>
    <mergeCell ref="C2171:D2171"/>
    <mergeCell ref="H2171:I2171"/>
    <mergeCell ref="A2172:B2172"/>
    <mergeCell ref="A2173:B2173"/>
    <mergeCell ref="H2174:I2174"/>
    <mergeCell ref="A2175:B2175"/>
    <mergeCell ref="H2176:I2176"/>
    <mergeCell ref="A2177:B2177"/>
    <mergeCell ref="H2177:I2177"/>
    <mergeCell ref="A2178:B2178"/>
    <mergeCell ref="B2179:C2179"/>
    <mergeCell ref="A2180:B2180"/>
    <mergeCell ref="H2180:I2180"/>
    <mergeCell ref="B2181:C2181"/>
    <mergeCell ref="C2182:D2182"/>
    <mergeCell ref="H2182:I2182"/>
    <mergeCell ref="A2183:C2183"/>
    <mergeCell ref="H2183:I2183"/>
    <mergeCell ref="A2184:B2184"/>
    <mergeCell ref="D2184:E2184"/>
    <mergeCell ref="H2184:I2184"/>
    <mergeCell ref="C2185:D2185"/>
    <mergeCell ref="A2186:B2186"/>
    <mergeCell ref="H2186:I2186"/>
    <mergeCell ref="C2187:D2187"/>
    <mergeCell ref="H2187:I2187"/>
    <mergeCell ref="H2188:I2188"/>
    <mergeCell ref="B2190:D2190"/>
    <mergeCell ref="K2190:L2190"/>
    <mergeCell ref="P2190:Q2190"/>
    <mergeCell ref="T2190:U2190"/>
    <mergeCell ref="B2191:C2191"/>
    <mergeCell ref="D2191:E2191"/>
    <mergeCell ref="K2192:L2192"/>
    <mergeCell ref="N2192:O2192"/>
    <mergeCell ref="R2192:S2192"/>
    <mergeCell ref="C2194:D2194"/>
    <mergeCell ref="F2194:G2194"/>
    <mergeCell ref="O2194:P2194"/>
    <mergeCell ref="R2194:S2194"/>
    <mergeCell ref="O2195:P2195"/>
    <mergeCell ref="R2195:S2195"/>
    <mergeCell ref="U2195:V2195"/>
    <mergeCell ref="L2196:M2196"/>
    <mergeCell ref="O2196:P2196"/>
    <mergeCell ref="A2197:B2197"/>
    <mergeCell ref="A2198:B2198"/>
    <mergeCell ref="F2198:G2198"/>
    <mergeCell ref="O2198:P2198"/>
    <mergeCell ref="R2198:S2198"/>
    <mergeCell ref="U2198:V2198"/>
    <mergeCell ref="A2199:B2199"/>
    <mergeCell ref="F2199:G2199"/>
    <mergeCell ref="U2199:V2199"/>
    <mergeCell ref="A2200:B2200"/>
    <mergeCell ref="F2200:G2200"/>
    <mergeCell ref="U2200:V2200"/>
    <mergeCell ref="A2201:B2201"/>
    <mergeCell ref="F2201:G2201"/>
    <mergeCell ref="U2201:V2201"/>
    <mergeCell ref="A2202:B2202"/>
    <mergeCell ref="F2202:G2202"/>
    <mergeCell ref="R2202:S2202"/>
    <mergeCell ref="U2202:V2202"/>
    <mergeCell ref="C2203:E2203"/>
    <mergeCell ref="F2203:G2203"/>
    <mergeCell ref="J2203:K2203"/>
    <mergeCell ref="M2203:N2203"/>
    <mergeCell ref="O2203:P2203"/>
    <mergeCell ref="R2203:S2203"/>
    <mergeCell ref="U2203:V2203"/>
    <mergeCell ref="A2204:B2204"/>
    <mergeCell ref="A2205:B2205"/>
    <mergeCell ref="D2205:E2205"/>
    <mergeCell ref="F2206:G2206"/>
    <mergeCell ref="O2206:P2206"/>
    <mergeCell ref="R2206:S2206"/>
    <mergeCell ref="U2206:V2206"/>
    <mergeCell ref="A2207:B2207"/>
    <mergeCell ref="F2208:G2208"/>
    <mergeCell ref="O2208:P2208"/>
    <mergeCell ref="R2208:S2208"/>
    <mergeCell ref="U2208:V2208"/>
    <mergeCell ref="A2209:B2209"/>
    <mergeCell ref="F2209:G2209"/>
    <mergeCell ref="O2209:P2209"/>
    <mergeCell ref="R2209:S2209"/>
    <mergeCell ref="U2209:V2209"/>
    <mergeCell ref="A2210:B2210"/>
    <mergeCell ref="F2210:G2210"/>
    <mergeCell ref="U2210:V2210"/>
    <mergeCell ref="B2211:C2211"/>
    <mergeCell ref="F2211:G2211"/>
    <mergeCell ref="U2211:V2211"/>
    <mergeCell ref="A2212:C2212"/>
    <mergeCell ref="F2212:G2212"/>
    <mergeCell ref="O2212:P2212"/>
    <mergeCell ref="R2212:S2212"/>
    <mergeCell ref="U2212:V2212"/>
    <mergeCell ref="B2213:C2213"/>
    <mergeCell ref="D2213:E2213"/>
    <mergeCell ref="C2214:D2214"/>
    <mergeCell ref="F2214:G2214"/>
    <mergeCell ref="R2214:S2214"/>
    <mergeCell ref="U2214:V2214"/>
    <mergeCell ref="A2215:C2215"/>
    <mergeCell ref="F2215:G2215"/>
    <mergeCell ref="O2215:P2215"/>
    <mergeCell ref="R2215:S2215"/>
    <mergeCell ref="U2215:V2215"/>
    <mergeCell ref="A2216:B2216"/>
    <mergeCell ref="D2216:E2216"/>
    <mergeCell ref="F2216:G2216"/>
    <mergeCell ref="O2216:P2216"/>
    <mergeCell ref="R2216:S2216"/>
    <mergeCell ref="U2216:V2216"/>
    <mergeCell ref="C2217:E2217"/>
    <mergeCell ref="F2217:G2217"/>
    <mergeCell ref="U2217:V2217"/>
    <mergeCell ref="A2218:B2218"/>
    <mergeCell ref="F2218:G2218"/>
    <mergeCell ref="O2218:P2218"/>
    <mergeCell ref="R2218:S2218"/>
    <mergeCell ref="U2218:V2218"/>
    <mergeCell ref="C2219:E2219"/>
    <mergeCell ref="F2219:G2219"/>
    <mergeCell ref="J2219:K2219"/>
    <mergeCell ref="O2219:P2219"/>
    <mergeCell ref="R2219:S2219"/>
    <mergeCell ref="U2219:V2219"/>
    <mergeCell ref="B2220:C2220"/>
    <mergeCell ref="F2220:G2220"/>
    <mergeCell ref="J2220:K2220"/>
    <mergeCell ref="O2220:P2220"/>
    <mergeCell ref="R2220:S2220"/>
    <mergeCell ref="U2220:V2220"/>
    <mergeCell ref="B2221:D2221"/>
    <mergeCell ref="F2221:G2221"/>
    <mergeCell ref="K2221:L2221"/>
    <mergeCell ref="O2221:P2221"/>
    <mergeCell ref="A2222:B2222"/>
    <mergeCell ref="D2222:E2222"/>
    <mergeCell ref="G2222:H2222"/>
    <mergeCell ref="K2222:M2222"/>
    <mergeCell ref="C2223:D2223"/>
    <mergeCell ref="H2223:I2223"/>
    <mergeCell ref="J2223:K2223"/>
    <mergeCell ref="L2223:M2223"/>
    <mergeCell ref="O2223:P2223"/>
    <mergeCell ref="H2224:I2224"/>
    <mergeCell ref="O2224:P2224"/>
    <mergeCell ref="A2226:B2226"/>
    <mergeCell ref="A2227:B2227"/>
    <mergeCell ref="G2227:I2227"/>
    <mergeCell ref="K2227:L2227"/>
    <mergeCell ref="O2227:P2227"/>
    <mergeCell ref="A2228:B2228"/>
    <mergeCell ref="H2228:I2228"/>
    <mergeCell ref="A2229:B2229"/>
    <mergeCell ref="H2229:I2229"/>
    <mergeCell ref="A2230:B2230"/>
    <mergeCell ref="H2230:I2230"/>
    <mergeCell ref="A2231:B2231"/>
    <mergeCell ref="E2231:F2231"/>
    <mergeCell ref="H2231:I2231"/>
    <mergeCell ref="C2232:E2232"/>
    <mergeCell ref="G2232:I2232"/>
    <mergeCell ref="K2232:L2232"/>
    <mergeCell ref="O2232:P2232"/>
    <mergeCell ref="A2233:B2233"/>
    <mergeCell ref="A2234:B2234"/>
    <mergeCell ref="D2234:E2234"/>
    <mergeCell ref="G2235:I2235"/>
    <mergeCell ref="K2235:L2235"/>
    <mergeCell ref="O2235:P2235"/>
    <mergeCell ref="A2236:B2236"/>
    <mergeCell ref="G2237:I2237"/>
    <mergeCell ref="K2237:L2237"/>
    <mergeCell ref="O2237:P2237"/>
    <mergeCell ref="A2238:B2238"/>
    <mergeCell ref="G2238:I2238"/>
    <mergeCell ref="K2238:L2238"/>
    <mergeCell ref="O2238:P2238"/>
    <mergeCell ref="A2239:B2239"/>
    <mergeCell ref="H2239:I2239"/>
    <mergeCell ref="B2240:C2240"/>
    <mergeCell ref="H2240:I2240"/>
    <mergeCell ref="A2241:B2241"/>
    <mergeCell ref="G2241:I2241"/>
    <mergeCell ref="K2241:L2241"/>
    <mergeCell ref="O2241:P2241"/>
    <mergeCell ref="B2242:C2242"/>
    <mergeCell ref="D2242:E2242"/>
    <mergeCell ref="C2243:D2243"/>
    <mergeCell ref="G2243:I2243"/>
    <mergeCell ref="K2243:L2243"/>
    <mergeCell ref="O2243:P2243"/>
    <mergeCell ref="A2244:C2244"/>
    <mergeCell ref="G2244:I2244"/>
    <mergeCell ref="K2244:L2244"/>
    <mergeCell ref="O2244:P2244"/>
    <mergeCell ref="A2245:B2245"/>
    <mergeCell ref="D2245:E2245"/>
    <mergeCell ref="G2245:I2245"/>
    <mergeCell ref="K2245:L2245"/>
    <mergeCell ref="O2245:P2245"/>
    <mergeCell ref="C2246:E2246"/>
    <mergeCell ref="H2246:I2246"/>
    <mergeCell ref="A2247:B2247"/>
    <mergeCell ref="E2247:F2247"/>
    <mergeCell ref="G2247:I2247"/>
    <mergeCell ref="K2247:L2247"/>
    <mergeCell ref="O2247:P2247"/>
    <mergeCell ref="C2248:E2248"/>
    <mergeCell ref="G2248:I2248"/>
    <mergeCell ref="K2248:L2248"/>
    <mergeCell ref="O2248:P2248"/>
    <mergeCell ref="G2249:I2249"/>
    <mergeCell ref="K2249:L2249"/>
    <mergeCell ref="O2249:P2249"/>
    <mergeCell ref="A2250:C2250"/>
    <mergeCell ref="D2250:E2250"/>
    <mergeCell ref="B2252:C2252"/>
    <mergeCell ref="K2252:L2252"/>
    <mergeCell ref="B2253:C2253"/>
    <mergeCell ref="E2253:F2253"/>
    <mergeCell ref="H2254:I2254"/>
    <mergeCell ref="K2254:L2254"/>
    <mergeCell ref="M2254:O2254"/>
    <mergeCell ref="A2255:B2255"/>
    <mergeCell ref="D2256:E2256"/>
    <mergeCell ref="D2258:E2258"/>
    <mergeCell ref="I2260:K2260"/>
    <mergeCell ref="B2261:C2261"/>
    <mergeCell ref="D2262:E2262"/>
    <mergeCell ref="F2262:G2262"/>
    <mergeCell ref="J2262:K2262"/>
    <mergeCell ref="D2263:E2263"/>
    <mergeCell ref="F2263:G2263"/>
    <mergeCell ref="J2263:K2263"/>
    <mergeCell ref="A2264:B2264"/>
    <mergeCell ref="D2264:E2264"/>
    <mergeCell ref="F2264:G2264"/>
    <mergeCell ref="J2264:K2264"/>
    <mergeCell ref="L2264:M2264"/>
    <mergeCell ref="B2265:C2265"/>
    <mergeCell ref="D2266:E2266"/>
    <mergeCell ref="F2266:G2266"/>
    <mergeCell ref="D2267:E2267"/>
    <mergeCell ref="F2267:G2267"/>
    <mergeCell ref="A2268:B2268"/>
    <mergeCell ref="F2268:G2268"/>
    <mergeCell ref="A2269:B2269"/>
    <mergeCell ref="D2270:E2270"/>
    <mergeCell ref="F2270:G2270"/>
    <mergeCell ref="J2270:K2270"/>
    <mergeCell ref="D2271:E2271"/>
    <mergeCell ref="F2271:G2271"/>
    <mergeCell ref="J2271:K2271"/>
    <mergeCell ref="A2272:B2272"/>
    <mergeCell ref="D2272:E2272"/>
    <mergeCell ref="F2272:G2272"/>
    <mergeCell ref="J2272:K2272"/>
    <mergeCell ref="B2273:C2273"/>
    <mergeCell ref="B2274:C2274"/>
    <mergeCell ref="E2274:F2274"/>
    <mergeCell ref="I2275:J2275"/>
    <mergeCell ref="B2277:C2277"/>
    <mergeCell ref="A2282:C2282"/>
    <mergeCell ref="D2283:E2283"/>
    <mergeCell ref="G2283:H2283"/>
    <mergeCell ref="I2283:J2283"/>
    <mergeCell ref="K2283:M2283"/>
    <mergeCell ref="B2284:C2284"/>
    <mergeCell ref="G2284:H2284"/>
    <mergeCell ref="I2284:J2284"/>
    <mergeCell ref="K2284:M2284"/>
    <mergeCell ref="G2285:H2285"/>
    <mergeCell ref="I2285:J2285"/>
    <mergeCell ref="K2285:M2285"/>
    <mergeCell ref="A2286:B2286"/>
    <mergeCell ref="C2286:E2286"/>
    <mergeCell ref="L2286:M2286"/>
    <mergeCell ref="A2287:B2287"/>
    <mergeCell ref="L2287:M2287"/>
    <mergeCell ref="C2288:D2288"/>
    <mergeCell ref="G2288:H2288"/>
    <mergeCell ref="I2288:J2288"/>
    <mergeCell ref="K2288:M2288"/>
    <mergeCell ref="A2289:B2289"/>
    <mergeCell ref="A2290:B2290"/>
    <mergeCell ref="G2290:H2290"/>
    <mergeCell ref="I2290:J2290"/>
    <mergeCell ref="K2290:M2290"/>
    <mergeCell ref="A2291:B2291"/>
    <mergeCell ref="L2291:M2291"/>
    <mergeCell ref="K2292:M2292"/>
    <mergeCell ref="G2293:H2293"/>
    <mergeCell ref="I2293:J2293"/>
    <mergeCell ref="K2293:M2293"/>
    <mergeCell ref="G2294:H2294"/>
    <mergeCell ref="I2294:J2294"/>
    <mergeCell ref="K2294:M2294"/>
    <mergeCell ref="A2295:B2295"/>
    <mergeCell ref="E2295:F2295"/>
    <mergeCell ref="B2297:E2297"/>
    <mergeCell ref="F2297:G2297"/>
    <mergeCell ref="H2297:I2297"/>
    <mergeCell ref="O2297:P2297"/>
    <mergeCell ref="A2298:D2298"/>
    <mergeCell ref="F2298:G2298"/>
    <mergeCell ref="A2299:B2299"/>
    <mergeCell ref="N2299:O2299"/>
    <mergeCell ref="Q2299:R2299"/>
    <mergeCell ref="S2299:T2299"/>
    <mergeCell ref="A2300:B2300"/>
    <mergeCell ref="E2302:F2302"/>
    <mergeCell ref="H2302:I2302"/>
    <mergeCell ref="J2302:K2302"/>
    <mergeCell ref="W2302:X2302"/>
    <mergeCell ref="A2303:B2303"/>
    <mergeCell ref="W2303:X2303"/>
    <mergeCell ref="M2304:N2304"/>
    <mergeCell ref="P2304:Q2304"/>
    <mergeCell ref="A2305:B2305"/>
    <mergeCell ref="A2306:B2306"/>
    <mergeCell ref="E2306:G2306"/>
    <mergeCell ref="L2306:M2306"/>
    <mergeCell ref="O2306:P2306"/>
    <mergeCell ref="U2306:V2306"/>
    <mergeCell ref="W2306:X2306"/>
    <mergeCell ref="A2307:B2307"/>
    <mergeCell ref="E2307:G2307"/>
    <mergeCell ref="L2307:M2307"/>
    <mergeCell ref="O2307:P2307"/>
    <mergeCell ref="U2307:V2307"/>
    <mergeCell ref="W2307:X2307"/>
    <mergeCell ref="A2308:B2308"/>
    <mergeCell ref="E2308:G2308"/>
    <mergeCell ref="L2308:M2308"/>
    <mergeCell ref="O2308:P2308"/>
    <mergeCell ref="U2308:V2308"/>
    <mergeCell ref="W2308:X2308"/>
    <mergeCell ref="A2309:B2309"/>
    <mergeCell ref="A2310:B2310"/>
    <mergeCell ref="E2310:F2310"/>
    <mergeCell ref="O2310:P2310"/>
    <mergeCell ref="U2310:V2310"/>
    <mergeCell ref="W2310:X2310"/>
    <mergeCell ref="A2311:B2311"/>
    <mergeCell ref="E2311:G2311"/>
    <mergeCell ref="O2311:P2311"/>
    <mergeCell ref="U2311:V2311"/>
    <mergeCell ref="W2311:X2311"/>
    <mergeCell ref="A2312:B2312"/>
    <mergeCell ref="E2312:F2312"/>
    <mergeCell ref="O2312:P2312"/>
    <mergeCell ref="U2312:V2312"/>
    <mergeCell ref="W2312:X2312"/>
    <mergeCell ref="M2313:N2313"/>
    <mergeCell ref="R2313:S2313"/>
    <mergeCell ref="A2314:B2314"/>
    <mergeCell ref="A2315:B2315"/>
    <mergeCell ref="E2315:G2315"/>
    <mergeCell ref="H2315:I2315"/>
    <mergeCell ref="J2315:K2315"/>
    <mergeCell ref="O2315:P2315"/>
    <mergeCell ref="U2315:V2315"/>
    <mergeCell ref="W2315:X2315"/>
    <mergeCell ref="A2316:B2316"/>
    <mergeCell ref="E2316:G2316"/>
    <mergeCell ref="H2316:I2316"/>
    <mergeCell ref="J2316:K2316"/>
    <mergeCell ref="O2316:P2316"/>
    <mergeCell ref="U2316:V2316"/>
    <mergeCell ref="W2316:X2316"/>
    <mergeCell ref="A2317:B2317"/>
    <mergeCell ref="E2317:G2317"/>
    <mergeCell ref="H2317:I2317"/>
    <mergeCell ref="J2317:K2317"/>
    <mergeCell ref="O2317:P2317"/>
    <mergeCell ref="U2317:V2317"/>
    <mergeCell ref="W2317:X2317"/>
    <mergeCell ref="A2318:B2318"/>
    <mergeCell ref="A2319:B2319"/>
    <mergeCell ref="E2319:G2319"/>
    <mergeCell ref="H2319:I2319"/>
    <mergeCell ref="J2319:K2319"/>
    <mergeCell ref="O2319:P2319"/>
    <mergeCell ref="U2319:V2319"/>
    <mergeCell ref="W2319:X2319"/>
    <mergeCell ref="A2320:B2320"/>
    <mergeCell ref="E2320:G2320"/>
    <mergeCell ref="H2320:I2320"/>
    <mergeCell ref="J2320:K2320"/>
    <mergeCell ref="O2320:P2320"/>
    <mergeCell ref="U2320:V2320"/>
    <mergeCell ref="W2320:X2320"/>
    <mergeCell ref="A2321:B2321"/>
    <mergeCell ref="E2321:G2321"/>
    <mergeCell ref="H2321:I2321"/>
    <mergeCell ref="J2321:K2321"/>
    <mergeCell ref="O2321:P2321"/>
    <mergeCell ref="U2321:V2321"/>
    <mergeCell ref="W2321:X2321"/>
    <mergeCell ref="M2322:N2322"/>
    <mergeCell ref="P2322:Q2322"/>
    <mergeCell ref="A2323:B2323"/>
    <mergeCell ref="A2324:B2324"/>
    <mergeCell ref="E2324:G2324"/>
    <mergeCell ref="H2324:I2324"/>
    <mergeCell ref="J2324:K2324"/>
    <mergeCell ref="O2324:P2324"/>
    <mergeCell ref="U2324:V2324"/>
    <mergeCell ref="W2324:X2324"/>
    <mergeCell ref="A2325:B2325"/>
    <mergeCell ref="E2325:G2325"/>
    <mergeCell ref="H2325:I2325"/>
    <mergeCell ref="J2325:K2325"/>
    <mergeCell ref="O2325:P2325"/>
    <mergeCell ref="U2325:V2325"/>
    <mergeCell ref="W2325:X2325"/>
    <mergeCell ref="A2326:B2326"/>
    <mergeCell ref="E2326:G2326"/>
    <mergeCell ref="H2326:I2326"/>
    <mergeCell ref="J2326:K2326"/>
    <mergeCell ref="O2326:P2326"/>
    <mergeCell ref="U2326:V2326"/>
    <mergeCell ref="W2326:X2326"/>
    <mergeCell ref="A2327:B2327"/>
    <mergeCell ref="A2328:B2328"/>
    <mergeCell ref="E2328:G2328"/>
    <mergeCell ref="H2328:I2328"/>
    <mergeCell ref="J2328:K2328"/>
    <mergeCell ref="O2328:P2328"/>
    <mergeCell ref="U2328:V2328"/>
    <mergeCell ref="W2328:X2328"/>
    <mergeCell ref="A2329:B2329"/>
    <mergeCell ref="E2329:G2329"/>
    <mergeCell ref="H2329:I2329"/>
    <mergeCell ref="J2329:K2329"/>
    <mergeCell ref="O2329:P2329"/>
    <mergeCell ref="U2329:V2329"/>
    <mergeCell ref="W2329:X2329"/>
    <mergeCell ref="A2330:B2330"/>
    <mergeCell ref="E2330:F2330"/>
    <mergeCell ref="H2330:I2330"/>
    <mergeCell ref="J2330:K2330"/>
    <mergeCell ref="O2330:P2330"/>
    <mergeCell ref="U2330:V2330"/>
    <mergeCell ref="W2330:X2330"/>
    <mergeCell ref="B2331:C2331"/>
    <mergeCell ref="H2331:I2331"/>
    <mergeCell ref="J2331:K2331"/>
    <mergeCell ref="E2332:F2332"/>
    <mergeCell ref="K2332:L2332"/>
    <mergeCell ref="M2332:N2332"/>
    <mergeCell ref="C2333:E2333"/>
    <mergeCell ref="F2333:G2333"/>
    <mergeCell ref="A2334:D2334"/>
    <mergeCell ref="E2334:F2334"/>
    <mergeCell ref="B2336:N2336"/>
    <mergeCell ref="P2336:S2336"/>
    <mergeCell ref="T2336:AO2336"/>
    <mergeCell ref="B2338:C2338"/>
    <mergeCell ref="E2338:F2338"/>
    <mergeCell ref="H2338:I2338"/>
    <mergeCell ref="J2338:K2338"/>
    <mergeCell ref="L2338:N2338"/>
    <mergeCell ref="Q2338:R2338"/>
    <mergeCell ref="V2338:X2338"/>
    <mergeCell ref="Y2338:Z2338"/>
    <mergeCell ref="AC2338:AD2338"/>
    <mergeCell ref="AE2338:AF2338"/>
    <mergeCell ref="AG2338:AI2338"/>
    <mergeCell ref="AL2338:AM2338"/>
    <mergeCell ref="B2339:C2339"/>
    <mergeCell ref="F2339:H2339"/>
    <mergeCell ref="I2339:J2339"/>
    <mergeCell ref="K2339:L2339"/>
    <mergeCell ref="M2339:O2339"/>
    <mergeCell ref="R2339:T2339"/>
    <mergeCell ref="V2339:X2339"/>
    <mergeCell ref="Y2339:Z2339"/>
    <mergeCell ref="AA2339:AC2339"/>
    <mergeCell ref="AD2339:AE2339"/>
    <mergeCell ref="AF2339:AG2339"/>
    <mergeCell ref="AH2339:AJ2339"/>
    <mergeCell ref="AM2339:AO2339"/>
    <mergeCell ref="B2340:D2340"/>
    <mergeCell ref="E2340:F2340"/>
    <mergeCell ref="G2340:J2340"/>
    <mergeCell ref="K2340:M2340"/>
    <mergeCell ref="N2340:O2340"/>
    <mergeCell ref="P2340:R2340"/>
    <mergeCell ref="S2340:T2340"/>
    <mergeCell ref="V2340:Y2340"/>
    <mergeCell ref="Z2340:AA2340"/>
    <mergeCell ref="AB2340:AE2340"/>
    <mergeCell ref="AF2340:AH2340"/>
    <mergeCell ref="AI2340:AJ2340"/>
    <mergeCell ref="AK2340:AL2340"/>
    <mergeCell ref="AN2340:AO2340"/>
    <mergeCell ref="G2343:J2343"/>
    <mergeCell ref="M2343:N2343"/>
    <mergeCell ref="Q2343:S2343"/>
    <mergeCell ref="X2343:Y2343"/>
    <mergeCell ref="AB2343:AE2343"/>
    <mergeCell ref="AH2343:AI2343"/>
    <mergeCell ref="AL2343:AN2343"/>
    <mergeCell ref="B2344:C2344"/>
    <mergeCell ref="F2344:G2344"/>
    <mergeCell ref="I2344:J2344"/>
    <mergeCell ref="K2344:L2344"/>
    <mergeCell ref="M2344:N2344"/>
    <mergeCell ref="O2344:Q2344"/>
    <mergeCell ref="R2344:S2344"/>
    <mergeCell ref="T2344:U2344"/>
    <mergeCell ref="V2344:W2344"/>
    <mergeCell ref="AA2344:AB2344"/>
    <mergeCell ref="AD2344:AE2344"/>
    <mergeCell ref="AF2344:AG2344"/>
    <mergeCell ref="AH2344:AI2344"/>
    <mergeCell ref="AJ2344:AL2344"/>
    <mergeCell ref="AM2344:AN2344"/>
    <mergeCell ref="B2345:C2345"/>
    <mergeCell ref="D2345:G2345"/>
    <mergeCell ref="I2345:J2345"/>
    <mergeCell ref="K2345:L2345"/>
    <mergeCell ref="M2345:O2345"/>
    <mergeCell ref="S2345:T2345"/>
    <mergeCell ref="V2345:W2345"/>
    <mergeCell ref="X2345:AB2345"/>
    <mergeCell ref="AD2345:AE2345"/>
    <mergeCell ref="AF2345:AG2345"/>
    <mergeCell ref="AH2345:AJ2345"/>
    <mergeCell ref="AN2345:AO2345"/>
    <mergeCell ref="B2346:C2346"/>
    <mergeCell ref="D2346:E2346"/>
    <mergeCell ref="F2346:H2346"/>
    <mergeCell ref="K2346:L2346"/>
    <mergeCell ref="P2346:Q2346"/>
    <mergeCell ref="R2346:S2346"/>
    <mergeCell ref="T2346:U2346"/>
    <mergeCell ref="V2346:W2346"/>
    <mergeCell ref="X2346:Y2346"/>
    <mergeCell ref="AA2346:AC2346"/>
    <mergeCell ref="AF2346:AG2346"/>
    <mergeCell ref="AK2346:AL2346"/>
    <mergeCell ref="AM2346:AN2346"/>
    <mergeCell ref="B2347:C2347"/>
    <mergeCell ref="E2347:F2347"/>
    <mergeCell ref="G2347:I2347"/>
    <mergeCell ref="K2347:M2347"/>
    <mergeCell ref="N2347:O2347"/>
    <mergeCell ref="Q2347:R2347"/>
    <mergeCell ref="T2347:U2347"/>
    <mergeCell ref="V2347:W2347"/>
    <mergeCell ref="Y2347:AA2347"/>
    <mergeCell ref="AB2347:AD2347"/>
    <mergeCell ref="AF2347:AH2347"/>
    <mergeCell ref="AI2347:AJ2347"/>
    <mergeCell ref="AL2347:AM2347"/>
    <mergeCell ref="B2348:C2348"/>
    <mergeCell ref="E2348:H2348"/>
    <mergeCell ref="K2348:L2348"/>
    <mergeCell ref="P2348:Q2348"/>
    <mergeCell ref="R2348:S2348"/>
    <mergeCell ref="V2348:W2348"/>
    <mergeCell ref="Y2348:AA2348"/>
    <mergeCell ref="AB2348:AC2348"/>
    <mergeCell ref="AF2348:AG2348"/>
    <mergeCell ref="AK2348:AL2348"/>
    <mergeCell ref="AM2348:AN2348"/>
    <mergeCell ref="B2349:C2349"/>
    <mergeCell ref="D2349:E2349"/>
    <mergeCell ref="G2349:H2349"/>
    <mergeCell ref="J2349:K2349"/>
    <mergeCell ref="N2349:O2349"/>
    <mergeCell ref="Q2349:R2349"/>
    <mergeCell ref="S2349:U2349"/>
    <mergeCell ref="V2349:W2349"/>
    <mergeCell ref="Y2349:Z2349"/>
    <mergeCell ref="AB2349:AC2349"/>
    <mergeCell ref="AE2349:AF2349"/>
    <mergeCell ref="AI2349:AJ2349"/>
    <mergeCell ref="AL2349:AM2349"/>
    <mergeCell ref="AN2349:AO2349"/>
    <mergeCell ref="B2350:C2350"/>
    <mergeCell ref="D2350:F2350"/>
    <mergeCell ref="G2350:H2350"/>
    <mergeCell ref="K2350:M2350"/>
    <mergeCell ref="P2350:R2350"/>
    <mergeCell ref="S2350:T2350"/>
    <mergeCell ref="V2350:W2350"/>
    <mergeCell ref="Y2350:AA2350"/>
    <mergeCell ref="AB2350:AC2350"/>
    <mergeCell ref="AF2350:AH2350"/>
    <mergeCell ref="AK2350:AM2350"/>
    <mergeCell ref="AN2350:AO2350"/>
    <mergeCell ref="B2351:C2351"/>
    <mergeCell ref="F2351:G2351"/>
    <mergeCell ref="J2351:K2351"/>
    <mergeCell ref="L2351:M2351"/>
    <mergeCell ref="N2351:O2351"/>
    <mergeCell ref="P2351:Q2351"/>
    <mergeCell ref="S2351:U2351"/>
    <mergeCell ref="V2351:X2351"/>
    <mergeCell ref="Z2351:AB2351"/>
    <mergeCell ref="AE2351:AF2351"/>
    <mergeCell ref="AG2351:AH2351"/>
    <mergeCell ref="AI2351:AJ2351"/>
    <mergeCell ref="AK2351:AL2351"/>
    <mergeCell ref="AN2351:AO2351"/>
    <mergeCell ref="B2352:C2352"/>
    <mergeCell ref="D2352:E2352"/>
    <mergeCell ref="J2352:K2352"/>
    <mergeCell ref="N2352:O2352"/>
    <mergeCell ref="Q2352:R2352"/>
    <mergeCell ref="S2352:T2352"/>
    <mergeCell ref="V2352:W2352"/>
    <mergeCell ref="X2352:Y2352"/>
    <mergeCell ref="AE2352:AF2352"/>
    <mergeCell ref="AI2352:AJ2352"/>
    <mergeCell ref="AN2352:AO2352"/>
    <mergeCell ref="B2353:C2353"/>
    <mergeCell ref="F2353:G2353"/>
    <mergeCell ref="H2353:J2353"/>
    <mergeCell ref="L2353:N2353"/>
    <mergeCell ref="Q2353:R2353"/>
    <mergeCell ref="T2353:U2353"/>
    <mergeCell ref="V2353:X2353"/>
    <mergeCell ref="Z2353:AB2353"/>
    <mergeCell ref="AC2353:AE2353"/>
    <mergeCell ref="AG2353:AI2353"/>
    <mergeCell ref="X2354:Y2354"/>
    <mergeCell ref="B2356:C2356"/>
    <mergeCell ref="E2356:G2356"/>
    <mergeCell ref="H2356:J2356"/>
    <mergeCell ref="K2356:M2356"/>
    <mergeCell ref="O2356:P2356"/>
    <mergeCell ref="Q2356:R2356"/>
    <mergeCell ref="S2356:T2356"/>
    <mergeCell ref="V2356:X2356"/>
    <mergeCell ref="Y2356:AB2356"/>
    <mergeCell ref="AC2356:AE2356"/>
    <mergeCell ref="AF2356:AH2356"/>
    <mergeCell ref="AJ2356:AK2356"/>
    <mergeCell ref="AL2356:AM2356"/>
    <mergeCell ref="AN2356:AO2356"/>
    <mergeCell ref="B2357:C2357"/>
    <mergeCell ref="D2357:E2357"/>
    <mergeCell ref="V2357:W2357"/>
    <mergeCell ref="X2357:Z2357"/>
    <mergeCell ref="A2360:H2360"/>
    <mergeCell ref="A2361:H2361"/>
    <mergeCell ref="A2362:H2362"/>
    <mergeCell ref="A2363:H2363"/>
    <mergeCell ref="A2364:H2364"/>
    <mergeCell ref="C2366:D2366"/>
    <mergeCell ref="A2367:C2367"/>
    <mergeCell ref="A2368:H2368"/>
    <mergeCell ref="A2370:H2370"/>
    <mergeCell ref="A2371:H2371"/>
    <mergeCell ref="A2372:G2372"/>
    <mergeCell ref="B2373:C2373"/>
    <mergeCell ref="B2374:C2374"/>
    <mergeCell ref="A2376:C2376"/>
    <mergeCell ref="A2377:C2377"/>
    <mergeCell ref="A2378:C2378"/>
    <mergeCell ref="A2380:C2380"/>
    <mergeCell ref="A2381:C2381"/>
    <mergeCell ref="A2382:C2382"/>
    <mergeCell ref="A2385:B2385"/>
    <mergeCell ref="A2387:B2387"/>
    <mergeCell ref="A2388:B2388"/>
    <mergeCell ref="A2391:B239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64”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differences</t>
        </is>
      </c>
      <c r="D5" t="inlineStr">
        <is>
          <t>in</t>
        </is>
      </c>
      <c r="E5" t="inlineStr">
        <is>
          <t>the</t>
        </is>
      </c>
      <c r="F5" t="inlineStr">
        <is>
          <t>relationship</t>
        </is>
      </c>
      <c r="I5" t="inlineStr">
        <is>
          <t>of</t>
        </is>
      </c>
      <c r="J5" t="inlineStr">
        <is>
          <t>hard-</t>
        </is>
      </c>
      <c r="K5" t="inlineStr">
        <is>
          <t>Softwood</t>
        </is>
      </c>
      <c r="M5" t="inlineStr">
        <is>
          <t>removals</t>
        </is>
      </c>
      <c r="P5" t="inlineStr">
        <is>
          <t>were</t>
        </is>
      </c>
      <c r="Q5" t="inlineStr">
        <is>
          <t/>
        </is>
      </c>
      <c r="R5" t="inlineStr">
        <is>
          <t>down</t>
        </is>
      </c>
      <c r="S5" t="inlineStr">
        <is>
          <t>by</t>
        </is>
      </c>
      <c r="T5" t="inlineStr">
        <is>
          <t>11</t>
        </is>
      </c>
      <c r="U5" t="inlineStr">
        <is>
          <t>per-</t>
        </is>
      </c>
      <c r="W5" t="inlineStr">
        <is>
          <t/>
        </is>
      </c>
    </row>
    <row r="6">
      <c r="A6" t="inlineStr">
        <is>
          <t>wood</t>
        </is>
      </c>
      <c r="B6" t="inlineStr">
        <is>
          <t>growth</t>
        </is>
      </c>
      <c r="D6" t="inlineStr">
        <is>
          <t>and</t>
        </is>
      </c>
      <c r="E6" t="inlineStr">
        <is>
          <t>removals.</t>
        </is>
      </c>
      <c r="G6" t="inlineStr">
        <is>
          <t>In</t>
        </is>
      </c>
      <c r="H6" t="inlineStr">
        <is>
          <t>the</t>
        </is>
      </c>
      <c r="I6" t="inlineStr">
        <is>
          <t>22-</t>
        </is>
      </c>
      <c r="J6" t="inlineStr">
        <is>
          <t/>
        </is>
      </c>
      <c r="K6" t="inlineStr">
        <is>
          <t>cent</t>
        </is>
      </c>
      <c r="L6" t="inlineStr">
        <is>
          <t>to</t>
        </is>
      </c>
      <c r="M6" t="inlineStr">
        <is>
          <t>66</t>
        </is>
      </c>
      <c r="N6" t="inlineStr">
        <is>
          <t>million</t>
        </is>
      </c>
      <c r="P6" t="inlineStr">
        <is>
          <t>cubic</t>
        </is>
      </c>
      <c r="R6" t="inlineStr">
        <is>
          <t>feet</t>
        </is>
      </c>
      <c r="T6" t="inlineStr">
        <is>
          <t>on</t>
        </is>
      </c>
      <c r="U6" t="inlineStr">
        <is>
          <t>NIPF</t>
        </is>
      </c>
      <c r="W6" t="inlineStr">
        <is>
          <t/>
        </is>
      </c>
    </row>
    <row r="7">
      <c r="A7" t="inlineStr">
        <is>
          <t>county</t>
        </is>
      </c>
      <c r="B7" t="inlineStr">
        <is>
          <t>area</t>
        </is>
      </c>
      <c r="D7" t="inlineStr">
        <is>
          <t>north</t>
        </is>
      </c>
      <c r="E7" t="inlineStr">
        <is>
          <t>of</t>
        </is>
      </c>
      <c r="F7" t="inlineStr">
        <is>
          <t>the</t>
        </is>
      </c>
      <c r="G7" t="inlineStr">
        <is>
          <t>James</t>
        </is>
      </c>
      <c r="I7" t="inlineStr">
        <is>
          <t>River,</t>
        </is>
      </c>
      <c r="J7" t="inlineStr">
        <is>
          <t/>
        </is>
      </c>
      <c r="K7" t="inlineStr">
        <is>
          <t>land.</t>
        </is>
      </c>
      <c r="L7" t="inlineStr">
        <is>
          <t/>
        </is>
      </c>
      <c r="M7" t="inlineStr">
        <is>
          <t>This</t>
        </is>
      </c>
      <c r="N7" t="inlineStr">
        <is>
          <t>decline</t>
        </is>
      </c>
      <c r="P7" t="inlineStr">
        <is>
          <t>in</t>
        </is>
      </c>
      <c r="Q7" t="inlineStr">
        <is>
          <t>removals</t>
        </is>
      </c>
      <c r="T7" t="inlineStr">
        <is>
          <t>of</t>
        </is>
      </c>
      <c r="U7" t="inlineStr">
        <is>
          <t>soft-</t>
        </is>
      </c>
      <c r="W7" t="inlineStr">
        <is>
          <t/>
        </is>
      </c>
    </row>
    <row r="8">
      <c r="A8" t="inlineStr">
        <is>
          <t>hardwood</t>
        </is>
      </c>
      <c r="C8" t="inlineStr">
        <is>
          <t>growth</t>
        </is>
      </c>
      <c r="E8" t="inlineStr">
        <is>
          <t>exceeded</t>
        </is>
      </c>
      <c r="G8" t="inlineStr">
        <is>
          <t>removals</t>
        </is>
      </c>
      <c r="I8" t="inlineStr">
        <is>
          <t>by</t>
        </is>
      </c>
      <c r="J8" t="inlineStr">
        <is>
          <t>25</t>
        </is>
      </c>
      <c r="K8" t="inlineStr">
        <is>
          <t>wood</t>
        </is>
      </c>
      <c r="L8" t="inlineStr">
        <is>
          <t>growing</t>
        </is>
      </c>
      <c r="O8" t="inlineStr">
        <is>
          <t>stock</t>
        </is>
      </c>
      <c r="P8" t="inlineStr">
        <is>
          <t/>
        </is>
      </c>
      <c r="Q8" t="inlineStr">
        <is>
          <t>was</t>
        </is>
      </c>
      <c r="R8" t="inlineStr">
        <is>
          <t>offset</t>
        </is>
      </c>
      <c r="T8" t="inlineStr">
        <is>
          <t>by</t>
        </is>
      </c>
      <c r="U8" t="inlineStr">
        <is>
          <t>a</t>
        </is>
      </c>
      <c r="V8" t="inlineStr">
        <is>
          <t>13-</t>
        </is>
      </c>
      <c r="W8" t="inlineStr">
        <is>
          <t/>
        </is>
      </c>
    </row>
    <row r="9">
      <c r="A9" t="inlineStr">
        <is>
          <t>percent,</t>
        </is>
      </c>
      <c r="C9" t="inlineStr">
        <is>
          <t>whereas</t>
        </is>
      </c>
      <c r="E9" t="inlineStr">
        <is>
          <t>in</t>
        </is>
      </c>
      <c r="F9" t="inlineStr">
        <is>
          <t>the</t>
        </is>
      </c>
      <c r="G9" t="inlineStr">
        <is>
          <t>12-county</t>
        </is>
      </c>
      <c r="I9" t="inlineStr">
        <is>
          <t/>
        </is>
      </c>
      <c r="J9" t="inlineStr">
        <is>
          <t>area</t>
        </is>
      </c>
      <c r="K9" t="inlineStr">
        <is>
          <t>percent</t>
        </is>
      </c>
      <c r="M9" t="inlineStr">
        <is>
          <t>increase</t>
        </is>
      </c>
      <c r="O9" t="inlineStr">
        <is>
          <t/>
        </is>
      </c>
      <c r="P9" t="inlineStr">
        <is>
          <t>on</t>
        </is>
      </c>
      <c r="Q9" t="inlineStr">
        <is>
          <t>forest</t>
        </is>
      </c>
      <c r="S9" t="inlineStr">
        <is>
          <t>industry</t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>south</t>
        </is>
      </c>
      <c r="B10" t="inlineStr">
        <is>
          <t>of</t>
        </is>
      </c>
      <c r="C10" t="inlineStr">
        <is>
          <t>the</t>
        </is>
      </c>
      <c r="D10" t="inlineStr">
        <is>
          <t>James</t>
        </is>
      </c>
      <c r="F10" t="inlineStr">
        <is>
          <t>River,</t>
        </is>
      </c>
      <c r="G10" t="inlineStr">
        <is>
          <t>hardwood</t>
        </is>
      </c>
      <c r="J10" t="inlineStr">
        <is>
          <t/>
        </is>
      </c>
      <c r="K10" t="inlineStr">
        <is>
          <t>land,</t>
        </is>
      </c>
      <c r="L10" t="inlineStr">
        <is>
          <t/>
        </is>
      </c>
      <c r="M10" t="inlineStr">
        <is>
          <t>and</t>
        </is>
      </c>
      <c r="N10" t="inlineStr">
        <is>
          <t>a</t>
        </is>
      </c>
      <c r="O10" t="inlineStr">
        <is>
          <t>more</t>
        </is>
      </c>
      <c r="P10" t="inlineStr">
        <is>
          <t>than</t>
        </is>
      </c>
      <c r="Q10" t="inlineStr">
        <is>
          <t/>
        </is>
      </c>
      <c r="R10" t="inlineStr">
        <is>
          <t>twofold</t>
        </is>
      </c>
      <c r="T10" t="inlineStr">
        <is>
          <t>increase</t>
        </is>
      </c>
      <c r="W10" t="inlineStr">
        <is>
          <t/>
        </is>
      </c>
    </row>
    <row r="11">
      <c r="A11" t="inlineStr">
        <is>
          <t>removals</t>
        </is>
      </c>
      <c r="C11" t="inlineStr">
        <is>
          <t>exceeded</t>
        </is>
      </c>
      <c r="E11" t="inlineStr">
        <is>
          <t>growth</t>
        </is>
      </c>
      <c r="G11" t="inlineStr">
        <is>
          <t>by</t>
        </is>
      </c>
      <c r="H11" t="inlineStr">
        <is>
          <t>18</t>
        </is>
      </c>
      <c r="I11" t="inlineStr">
        <is>
          <t>percent.</t>
        </is>
      </c>
      <c r="K11" t="inlineStr">
        <is>
          <t>on</t>
        </is>
      </c>
      <c r="L11" t="inlineStr">
        <is>
          <t>public</t>
        </is>
      </c>
      <c r="N11" t="inlineStr">
        <is>
          <t>land.</t>
        </is>
      </c>
      <c r="O11" t="inlineStr">
        <is>
          <t/>
        </is>
      </c>
      <c r="P11" t="inlineStr">
        <is>
          <t>Growing-stock</t>
        </is>
      </c>
      <c r="T11" t="inlineStr">
        <is>
          <t>removals</t>
        </is>
      </c>
      <c r="W11" t="inlineStr">
        <is>
          <t/>
        </is>
      </c>
    </row>
    <row r="12">
      <c r="A12" t="inlineStr">
        <is>
          <t>Mean</t>
        </is>
      </c>
      <c r="B12" t="inlineStr">
        <is>
          <t>net</t>
        </is>
      </c>
      <c r="C12" t="inlineStr">
        <is>
          <t>growth</t>
        </is>
      </c>
      <c r="E12" t="inlineStr">
        <is>
          <t>per</t>
        </is>
      </c>
      <c r="F12" t="inlineStr">
        <is>
          <t>year</t>
        </is>
      </c>
      <c r="G12" t="inlineStr">
        <is>
          <t>for</t>
        </is>
      </c>
      <c r="H12" t="inlineStr">
        <is>
          <t>softwoods</t>
        </is>
      </c>
      <c r="K12" t="inlineStr">
        <is>
          <t>included</t>
        </is>
      </c>
      <c r="M12" t="inlineStr">
        <is>
          <t>421</t>
        </is>
      </c>
      <c r="O12" t="inlineStr">
        <is>
          <t>million</t>
        </is>
      </c>
      <c r="Q12" t="inlineStr">
        <is>
          <t>board</t>
        </is>
      </c>
      <c r="S12" t="inlineStr">
        <is>
          <t>feet</t>
        </is>
      </c>
      <c r="T12" t="inlineStr">
        <is>
          <t>of</t>
        </is>
      </c>
      <c r="V12" t="inlineStr">
        <is>
          <t>soft-</t>
        </is>
      </c>
      <c r="W12" t="inlineStr">
        <is>
          <t/>
        </is>
      </c>
    </row>
    <row r="13">
      <c r="A13" t="inlineStr">
        <is>
          <t>and</t>
        </is>
      </c>
      <c r="B13" t="inlineStr">
        <is>
          <t>hardwoods</t>
        </is>
      </c>
      <c r="D13" t="inlineStr">
        <is>
          <t>jumped</t>
        </is>
      </c>
      <c r="F13" t="inlineStr">
        <is>
          <t>from</t>
        </is>
      </c>
      <c r="G13" t="inlineStr">
        <is>
          <t>63</t>
        </is>
      </c>
      <c r="H13" t="inlineStr">
        <is>
          <t>to</t>
        </is>
      </c>
      <c r="I13" t="inlineStr">
        <is>
          <t>73</t>
        </is>
      </c>
      <c r="J13" t="inlineStr">
        <is>
          <t>cubic</t>
        </is>
      </c>
      <c r="K13" t="inlineStr">
        <is>
          <t>wood</t>
        </is>
      </c>
      <c r="L13" t="inlineStr">
        <is>
          <t>sawtimber</t>
        </is>
      </c>
      <c r="O13" t="inlineStr">
        <is>
          <t>and</t>
        </is>
      </c>
      <c r="P13" t="inlineStr">
        <is>
          <t>412</t>
        </is>
      </c>
      <c r="R13" t="inlineStr">
        <is>
          <t>million</t>
        </is>
      </c>
      <c r="T13" t="inlineStr">
        <is>
          <t>board</t>
        </is>
      </c>
      <c r="W13" t="inlineStr">
        <is>
          <t/>
        </is>
      </c>
    </row>
    <row r="14">
      <c r="A14" t="inlineStr">
        <is>
          <t>feet</t>
        </is>
      </c>
      <c r="B14" t="inlineStr">
        <is>
          <t>per</t>
        </is>
      </c>
      <c r="C14" t="inlineStr">
        <is>
          <t>acre.</t>
        </is>
      </c>
      <c r="E14" t="inlineStr">
        <is>
          <t>Net</t>
        </is>
      </c>
      <c r="F14" t="inlineStr">
        <is>
          <t>annual</t>
        </is>
      </c>
      <c r="G14" t="inlineStr">
        <is>
          <t>growth</t>
        </is>
      </c>
      <c r="I14" t="inlineStr">
        <is>
          <t>for</t>
        </is>
      </c>
      <c r="J14" t="inlineStr">
        <is>
          <t>all</t>
        </is>
      </c>
      <c r="K14" t="inlineStr">
        <is>
          <t>feet</t>
        </is>
      </c>
      <c r="L14" t="inlineStr">
        <is>
          <t>of</t>
        </is>
      </c>
      <c r="M14" t="inlineStr">
        <is>
          <t>hardwood</t>
        </is>
      </c>
      <c r="O14" t="inlineStr">
        <is>
          <t/>
        </is>
      </c>
      <c r="P14" t="inlineStr">
        <is>
          <t>sawtimber.</t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species</t>
        </is>
      </c>
      <c r="C15" t="inlineStr">
        <is>
          <t>included</t>
        </is>
      </c>
      <c r="E15" t="inlineStr">
        <is>
          <t>945</t>
        </is>
      </c>
      <c r="F15" t="inlineStr">
        <is>
          <t>million</t>
        </is>
      </c>
      <c r="H15" t="inlineStr">
        <is>
          <t>board</t>
        </is>
      </c>
      <c r="J15" t="inlineStr">
        <is>
          <t>feet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of</t>
        </is>
      </c>
      <c r="B16" t="inlineStr">
        <is>
          <t>sawtimber.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l</t>
        </is>
      </c>
      <c r="L16" t="inlineStr">
        <is>
          <t>annual</t>
        </is>
      </c>
      <c r="M16" t="inlineStr">
        <is>
          <t>mortality</t>
        </is>
      </c>
      <c r="P16" t="inlineStr">
        <is>
          <t>of</t>
        </is>
      </c>
      <c r="Q16" t="inlineStr">
        <is>
          <t>softwood</t>
        </is>
      </c>
      <c r="T16" t="inlineStr">
        <is>
          <t>growing</t>
        </is>
      </c>
      <c r="W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stock</t>
        </is>
      </c>
      <c r="M17" t="inlineStr">
        <is>
          <t>averaged</t>
        </is>
      </c>
      <c r="O17" t="inlineStr">
        <is>
          <t>19</t>
        </is>
      </c>
      <c r="P17" t="inlineStr">
        <is>
          <t>million</t>
        </is>
      </c>
      <c r="S17" t="inlineStr">
        <is>
          <t>cubic</t>
        </is>
      </c>
      <c r="T17" t="inlineStr">
        <is>
          <t>feet.</t>
        </is>
      </c>
      <c r="W17" t="inlineStr">
        <is>
          <t/>
        </is>
      </c>
    </row>
    <row r="18">
      <c r="A18" t="inlineStr">
        <is>
          <t>l</t>
        </is>
      </c>
      <c r="B18" t="inlineStr">
        <is>
          <t>annual</t>
        </is>
      </c>
      <c r="C18" t="inlineStr">
        <is>
          <t>removals</t>
        </is>
      </c>
      <c r="E18" t="inlineStr">
        <is>
          <t>of</t>
        </is>
      </c>
      <c r="F18" t="inlineStr">
        <is>
          <t>hardwood</t>
        </is>
      </c>
      <c r="H18" t="inlineStr">
        <is>
          <t/>
        </is>
      </c>
      <c r="I18" t="inlineStr">
        <is>
          <t>growing</t>
        </is>
      </c>
      <c r="K18" t="inlineStr">
        <is>
          <t>Softwood</t>
        </is>
      </c>
      <c r="M18" t="inlineStr">
        <is>
          <t>mortality.,</t>
        </is>
      </c>
      <c r="P18" t="inlineStr">
        <is>
          <t>was</t>
        </is>
      </c>
      <c r="Q18" t="inlineStr">
        <is>
          <t/>
        </is>
      </c>
      <c r="R18" t="inlineStr">
        <is>
          <t>down</t>
        </is>
      </c>
      <c r="S18" t="inlineStr">
        <is>
          <t>37</t>
        </is>
      </c>
      <c r="T18" t="inlineStr">
        <is>
          <t>percent,</t>
        </is>
      </c>
      <c r="W18" t="inlineStr">
        <is>
          <t/>
        </is>
      </c>
    </row>
    <row r="19">
      <c r="A19" t="inlineStr">
        <is>
          <t>stock</t>
        </is>
      </c>
      <c r="B19" t="inlineStr">
        <is>
          <t>increased</t>
        </is>
      </c>
      <c r="E19" t="inlineStr">
        <is>
          <t>to</t>
        </is>
      </c>
      <c r="F19" t="inlineStr">
        <is>
          <t>125</t>
        </is>
      </c>
      <c r="G19" t="inlineStr">
        <is>
          <t>million</t>
        </is>
      </c>
      <c r="I19" t="inlineStr">
        <is>
          <t>cubic</t>
        </is>
      </c>
      <c r="J19" t="inlineStr">
        <is>
          <t/>
        </is>
      </c>
      <c r="K19" t="inlineStr">
        <is>
          <t>whereas</t>
        </is>
      </c>
      <c r="M19" t="inlineStr">
        <is>
          <t>annual</t>
        </is>
      </c>
      <c r="O19" t="inlineStr">
        <is>
          <t>mortality</t>
        </is>
      </c>
      <c r="R19" t="inlineStr">
        <is>
          <t>of</t>
        </is>
      </c>
      <c r="S19" t="inlineStr">
        <is>
          <t>hardwood</t>
        </is>
      </c>
      <c r="W19" t="inlineStr">
        <is>
          <t/>
        </is>
      </c>
    </row>
    <row r="20">
      <c r="A20" t="inlineStr">
        <is>
          <t>feet,</t>
        </is>
      </c>
      <c r="B20" t="inlineStr">
        <is>
          <t>a</t>
        </is>
      </c>
      <c r="C20" t="inlineStr">
        <is>
          <t>gain</t>
        </is>
      </c>
      <c r="D20" t="inlineStr">
        <is>
          <t>of</t>
        </is>
      </c>
      <c r="E20" t="inlineStr">
        <is>
          <t>19</t>
        </is>
      </c>
      <c r="F20" t="inlineStr">
        <is>
          <t>percent.</t>
        </is>
      </c>
      <c r="H20" t="inlineStr">
        <is>
          <t>Mean</t>
        </is>
      </c>
      <c r="I20" t="inlineStr">
        <is>
          <t>annual</t>
        </is>
      </c>
      <c r="K20" t="inlineStr">
        <is>
          <t>growing</t>
        </is>
      </c>
      <c r="M20" t="inlineStr">
        <is>
          <t>stock</t>
        </is>
      </c>
      <c r="O20" t="inlineStr">
        <is>
          <t>increased</t>
        </is>
      </c>
      <c r="R20" t="inlineStr">
        <is>
          <t>15</t>
        </is>
      </c>
      <c r="S20" t="inlineStr">
        <is>
          <t>percent</t>
        </is>
      </c>
      <c r="V20" t="inlineStr">
        <is>
          <t>to</t>
        </is>
      </c>
      <c r="W20" t="inlineStr">
        <is>
          <t>16</t>
        </is>
      </c>
    </row>
    <row r="21">
      <c r="A21" t="inlineStr">
        <is>
          <t>removals</t>
        </is>
      </c>
      <c r="C21" t="inlineStr">
        <is>
          <t>of</t>
        </is>
      </c>
      <c r="D21" t="inlineStr">
        <is>
          <t>hardwood</t>
        </is>
      </c>
      <c r="F21" t="inlineStr">
        <is>
          <t>growing</t>
        </is>
      </c>
      <c r="H21" t="inlineStr">
        <is>
          <t>stock</t>
        </is>
      </c>
      <c r="J21" t="inlineStr">
        <is>
          <t/>
        </is>
      </c>
      <c r="K21" t="inlineStr">
        <is>
          <t>million</t>
        </is>
      </c>
      <c r="M21" t="inlineStr">
        <is>
          <t>cubic</t>
        </is>
      </c>
      <c r="O21" t="inlineStr">
        <is>
          <t>feet.</t>
        </is>
      </c>
      <c r="Q21" t="inlineStr">
        <is>
          <t>Softwood</t>
        </is>
      </c>
      <c r="S21" t="inlineStr">
        <is>
          <t>mortality</t>
        </is>
      </c>
      <c r="W21" t="inlineStr">
        <is>
          <t/>
        </is>
      </c>
    </row>
    <row r="22">
      <c r="A22" t="inlineStr">
        <is>
          <t>increased</t>
        </is>
      </c>
      <c r="C22" t="inlineStr">
        <is>
          <t>on</t>
        </is>
      </c>
      <c r="D22" t="inlineStr">
        <is>
          <t>NIPF</t>
        </is>
      </c>
      <c r="E22" t="inlineStr">
        <is>
          <t/>
        </is>
      </c>
      <c r="F22" t="inlineStr">
        <is>
          <t>and</t>
        </is>
      </c>
      <c r="G22" t="inlineStr">
        <is>
          <t>forest</t>
        </is>
      </c>
      <c r="H22" t="inlineStr">
        <is>
          <t>industry</t>
        </is>
      </c>
      <c r="K22" t="inlineStr">
        <is>
          <t>reduced</t>
        </is>
      </c>
      <c r="M22" t="inlineStr">
        <is>
          <t>gross</t>
        </is>
      </c>
      <c r="O22" t="inlineStr">
        <is>
          <t>growth</t>
        </is>
      </c>
      <c r="Q22" t="inlineStr">
        <is>
          <t>by</t>
        </is>
      </c>
      <c r="R22" t="inlineStr">
        <is>
          <t>12</t>
        </is>
      </c>
      <c r="S22" t="inlineStr">
        <is>
          <t>percent.</t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land,</t>
        </is>
      </c>
      <c r="B23" t="inlineStr">
        <is>
          <t>but</t>
        </is>
      </c>
      <c r="C23" t="inlineStr">
        <is>
          <t>declined</t>
        </is>
      </c>
      <c r="F23" t="inlineStr">
        <is>
          <t>on</t>
        </is>
      </c>
      <c r="G23" t="inlineStr">
        <is>
          <t>public</t>
        </is>
      </c>
      <c r="H23" t="inlineStr">
        <is>
          <t>land.</t>
        </is>
      </c>
      <c r="J23" t="inlineStr">
        <is>
          <t/>
        </is>
      </c>
      <c r="K23" t="inlineStr">
        <is>
          <t>Hardwood</t>
        </is>
      </c>
      <c r="M23" t="inlineStr">
        <is>
          <t>mortality</t>
        </is>
      </c>
      <c r="P23" t="inlineStr">
        <is>
          <t/>
        </is>
      </c>
      <c r="Q23" t="inlineStr">
        <is>
          <t>reduced</t>
        </is>
      </c>
      <c r="S23" t="inlineStr">
        <is>
          <t>gross</t>
        </is>
      </c>
      <c r="U23" t="inlineStr">
        <is>
          <t>growth</t>
        </is>
      </c>
      <c r="W23" t="inlineStr">
        <is>
          <t/>
        </is>
      </c>
    </row>
    <row r="24">
      <c r="A24" t="inlineStr">
        <is>
          <t>Annual</t>
        </is>
      </c>
      <c r="B24" t="inlineStr">
        <is>
          <t>removals</t>
        </is>
      </c>
      <c r="E24" t="inlineStr">
        <is>
          <t>of</t>
        </is>
      </c>
      <c r="F24" t="inlineStr">
        <is>
          <t>softwood</t>
        </is>
      </c>
      <c r="H24" t="inlineStr">
        <is>
          <t>growing</t>
        </is>
      </c>
      <c r="J24" t="inlineStr">
        <is>
          <t/>
        </is>
      </c>
      <c r="K24" t="inlineStr">
        <is>
          <t>by</t>
        </is>
      </c>
      <c r="L24" t="inlineStr">
        <is>
          <t>13</t>
        </is>
      </c>
      <c r="M24" t="inlineStr">
        <is>
          <t>percent.</t>
        </is>
      </c>
      <c r="O24" t="inlineStr">
        <is>
          <t>Annual</t>
        </is>
      </c>
      <c r="Q24" t="inlineStr">
        <is>
          <t>mortality</t>
        </is>
      </c>
      <c r="U24" t="inlineStr">
        <is>
          <t>of</t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stock</t>
        </is>
      </c>
      <c r="B25" t="inlineStr">
        <is>
          <t>remained</t>
        </is>
      </c>
      <c r="E25" t="inlineStr">
        <is>
          <t>stable</t>
        </is>
      </c>
      <c r="G25" t="inlineStr">
        <is>
          <t>since</t>
        </is>
      </c>
      <c r="H25" t="inlineStr">
        <is>
          <t>the</t>
        </is>
      </c>
      <c r="I25" t="inlineStr">
        <is>
          <t>previous</t>
        </is>
      </c>
      <c r="K25" t="inlineStr">
        <is>
          <t>growing</t>
        </is>
      </c>
      <c r="M25" t="inlineStr">
        <is>
          <t>stock</t>
        </is>
      </c>
      <c r="O25" t="inlineStr">
        <is>
          <t>included</t>
        </is>
      </c>
      <c r="Q25" t="inlineStr">
        <is>
          <t/>
        </is>
      </c>
      <c r="R25" t="inlineStr">
        <is>
          <t>52</t>
        </is>
      </c>
      <c r="S25" t="inlineStr">
        <is>
          <t>million</t>
        </is>
      </c>
      <c r="U25" t="inlineStr">
        <is>
          <t/>
        </is>
      </c>
      <c r="V25" t="inlineStr">
        <is>
          <t>board</t>
        </is>
      </c>
      <c r="W25" t="inlineStr">
        <is>
          <t/>
        </is>
      </c>
    </row>
    <row r="26">
      <c r="A26" t="inlineStr">
        <is>
          <t>period</t>
        </is>
      </c>
      <c r="B26" t="inlineStr">
        <is>
          <t>at</t>
        </is>
      </c>
      <c r="C26" t="inlineStr">
        <is>
          <t>over</t>
        </is>
      </c>
      <c r="E26" t="inlineStr">
        <is>
          <t>115</t>
        </is>
      </c>
      <c r="F26" t="inlineStr">
        <is>
          <t>million</t>
        </is>
      </c>
      <c r="H26" t="inlineStr">
        <is>
          <t>cubic</t>
        </is>
      </c>
      <c r="I26" t="inlineStr">
        <is>
          <t>feet.</t>
        </is>
      </c>
      <c r="K26" t="inlineStr">
        <is>
          <t>feet</t>
        </is>
      </c>
      <c r="L26" t="inlineStr">
        <is>
          <t>of</t>
        </is>
      </c>
      <c r="M26" t="inlineStr">
        <is>
          <t>softwood</t>
        </is>
      </c>
      <c r="O26" t="inlineStr">
        <is>
          <t/>
        </is>
      </c>
      <c r="P26" t="inlineStr">
        <is>
          <t>sawtimber</t>
        </is>
      </c>
      <c r="S26" t="inlineStr">
        <is>
          <t>and</t>
        </is>
      </c>
      <c r="T26" t="inlineStr">
        <is>
          <t>52</t>
        </is>
      </c>
      <c r="U26" t="inlineStr">
        <is>
          <t>mil-</t>
        </is>
      </c>
      <c r="W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lion</t>
        </is>
      </c>
      <c r="L27" t="inlineStr">
        <is>
          <t>board</t>
        </is>
      </c>
      <c r="N27" t="inlineStr">
        <is>
          <t>feet</t>
        </is>
      </c>
      <c r="O27" t="inlineStr">
        <is>
          <t>of</t>
        </is>
      </c>
      <c r="P27" t="inlineStr">
        <is>
          <t/>
        </is>
      </c>
      <c r="Q27" t="inlineStr">
        <is>
          <t>hardwood</t>
        </is>
      </c>
      <c r="S27" t="inlineStr">
        <is>
          <t>sawtimber.</t>
        </is>
      </c>
      <c r="W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>3</t>
        </is>
      </c>
    </row>
  </sheetData>
  <mergeCells>
    <mergeCell ref="A2:W2"/>
    <mergeCell ref="A3:W3"/>
    <mergeCell ref="A4:W4"/>
    <mergeCell ref="A5:C5"/>
    <mergeCell ref="F5:H5"/>
    <mergeCell ref="K5:L5"/>
    <mergeCell ref="M5:O5"/>
    <mergeCell ref="U5:V5"/>
    <mergeCell ref="B6:C6"/>
    <mergeCell ref="E6:F6"/>
    <mergeCell ref="N6:O6"/>
    <mergeCell ref="P6:Q6"/>
    <mergeCell ref="R6:S6"/>
    <mergeCell ref="U6:V6"/>
    <mergeCell ref="B7:C7"/>
    <mergeCell ref="G7:H7"/>
    <mergeCell ref="N7:O7"/>
    <mergeCell ref="Q7:S7"/>
    <mergeCell ref="U7:V7"/>
    <mergeCell ref="A8:B8"/>
    <mergeCell ref="C8:D8"/>
    <mergeCell ref="E8:F8"/>
    <mergeCell ref="G8:H8"/>
    <mergeCell ref="L8:N8"/>
    <mergeCell ref="R8:S8"/>
    <mergeCell ref="A9:B9"/>
    <mergeCell ref="C9:D9"/>
    <mergeCell ref="G9:H9"/>
    <mergeCell ref="K9:L9"/>
    <mergeCell ref="M9:N9"/>
    <mergeCell ref="Q9:R9"/>
    <mergeCell ref="S9:U9"/>
    <mergeCell ref="D10:E10"/>
    <mergeCell ref="G10:I10"/>
    <mergeCell ref="R10:S10"/>
    <mergeCell ref="T10:V10"/>
    <mergeCell ref="A11:B11"/>
    <mergeCell ref="C11:D11"/>
    <mergeCell ref="E11:F11"/>
    <mergeCell ref="I11:J11"/>
    <mergeCell ref="L11:M11"/>
    <mergeCell ref="P11:S11"/>
    <mergeCell ref="T11:V11"/>
    <mergeCell ref="C12:D12"/>
    <mergeCell ref="H12:J12"/>
    <mergeCell ref="K12:L12"/>
    <mergeCell ref="M12:N12"/>
    <mergeCell ref="O12:P12"/>
    <mergeCell ref="Q12:R12"/>
    <mergeCell ref="T12:U12"/>
    <mergeCell ref="B13:C13"/>
    <mergeCell ref="D13:E13"/>
    <mergeCell ref="L13:N13"/>
    <mergeCell ref="P13:Q13"/>
    <mergeCell ref="R13:S13"/>
    <mergeCell ref="T13:V13"/>
    <mergeCell ref="C14:D14"/>
    <mergeCell ref="G14:H14"/>
    <mergeCell ref="M14:N14"/>
    <mergeCell ref="P14:R14"/>
    <mergeCell ref="A15:B15"/>
    <mergeCell ref="C15:D15"/>
    <mergeCell ref="F15:G15"/>
    <mergeCell ref="H15:I15"/>
    <mergeCell ref="B16:C16"/>
    <mergeCell ref="M16:O16"/>
    <mergeCell ref="Q16:S16"/>
    <mergeCell ref="T16:V16"/>
    <mergeCell ref="K17:L17"/>
    <mergeCell ref="M17:N17"/>
    <mergeCell ref="P17:R17"/>
    <mergeCell ref="T17:V17"/>
    <mergeCell ref="C18:D18"/>
    <mergeCell ref="F18:G18"/>
    <mergeCell ref="I18:J18"/>
    <mergeCell ref="K18:L18"/>
    <mergeCell ref="M18:O18"/>
    <mergeCell ref="T18:V18"/>
    <mergeCell ref="B19:D19"/>
    <mergeCell ref="G19:H19"/>
    <mergeCell ref="K19:L19"/>
    <mergeCell ref="M19:N19"/>
    <mergeCell ref="O19:Q19"/>
    <mergeCell ref="S19:V19"/>
    <mergeCell ref="F20:G20"/>
    <mergeCell ref="I20:J20"/>
    <mergeCell ref="K20:L20"/>
    <mergeCell ref="M20:N20"/>
    <mergeCell ref="O20:Q20"/>
    <mergeCell ref="S20:U20"/>
    <mergeCell ref="A21:B21"/>
    <mergeCell ref="D21:E21"/>
    <mergeCell ref="F21:G21"/>
    <mergeCell ref="H21:I21"/>
    <mergeCell ref="K21:L21"/>
    <mergeCell ref="M21:N21"/>
    <mergeCell ref="O21:P21"/>
    <mergeCell ref="Q21:R21"/>
    <mergeCell ref="S21:V21"/>
    <mergeCell ref="A22:B22"/>
    <mergeCell ref="H22:J22"/>
    <mergeCell ref="K22:L22"/>
    <mergeCell ref="M22:N22"/>
    <mergeCell ref="O22:P22"/>
    <mergeCell ref="S22:U22"/>
    <mergeCell ref="C23:E23"/>
    <mergeCell ref="H23:I23"/>
    <mergeCell ref="K23:L23"/>
    <mergeCell ref="M23:O23"/>
    <mergeCell ref="Q23:R23"/>
    <mergeCell ref="S23:T23"/>
    <mergeCell ref="U23:V23"/>
    <mergeCell ref="B24:D24"/>
    <mergeCell ref="F24:G24"/>
    <mergeCell ref="H24:I24"/>
    <mergeCell ref="M24:N24"/>
    <mergeCell ref="O24:P24"/>
    <mergeCell ref="Q24:T24"/>
    <mergeCell ref="B25:D25"/>
    <mergeCell ref="E25:F25"/>
    <mergeCell ref="I25:J25"/>
    <mergeCell ref="K25:L25"/>
    <mergeCell ref="M25:N25"/>
    <mergeCell ref="O25:P25"/>
    <mergeCell ref="S25:T25"/>
    <mergeCell ref="C26:D26"/>
    <mergeCell ref="F26:G26"/>
    <mergeCell ref="I26:J26"/>
    <mergeCell ref="M26:N26"/>
    <mergeCell ref="P26:R26"/>
    <mergeCell ref="U26:V26"/>
    <mergeCell ref="L27:M27"/>
    <mergeCell ref="Q27:R27"/>
    <mergeCell ref="S27:V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64”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How</t>
        </is>
      </c>
      <c r="B5" t="inlineStr">
        <is>
          <t>the</t>
        </is>
      </c>
      <c r="C5" t="inlineStr">
        <is>
          <t>Inventory</t>
        </is>
      </c>
      <c r="F5" t="inlineStr">
        <is>
          <t>is</t>
        </is>
      </c>
      <c r="G5" t="inlineStr">
        <is>
          <t>Made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>The</t>
        </is>
      </c>
      <c r="B6" t="inlineStr">
        <is>
          <t>method</t>
        </is>
      </c>
      <c r="D6" t="inlineStr">
        <is>
          <t>of</t>
        </is>
      </c>
      <c r="E6" t="inlineStr">
        <is>
          <t>the</t>
        </is>
      </c>
      <c r="F6" t="inlineStr">
        <is>
          <t/>
        </is>
      </c>
      <c r="G6" t="inlineStr">
        <is>
          <t>inventory</t>
        </is>
      </c>
      <c r="J6" t="inlineStr">
        <is>
          <t>is</t>
        </is>
      </c>
      <c r="L6" t="inlineStr">
        <is>
          <t>a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4.</t>
        </is>
      </c>
      <c r="Q6" t="inlineStr">
        <is>
          <t>Felled</t>
        </is>
      </c>
      <c r="T6" t="inlineStr">
        <is>
          <t>trees</t>
        </is>
      </c>
      <c r="V6" t="inlineStr">
        <is>
          <t>were</t>
        </is>
      </c>
      <c r="X6" t="inlineStr">
        <is>
          <t>measured</t>
        </is>
      </c>
      <c r="Z6" t="inlineStr">
        <is>
          <t>at</t>
        </is>
      </c>
      <c r="AB6" t="inlineStr">
        <is>
          <t>36</t>
        </is>
      </c>
      <c r="AC6" t="inlineStr">
        <is>
          <t/>
        </is>
      </c>
    </row>
    <row r="7">
      <c r="A7" t="inlineStr">
        <is>
          <t>sampling</t>
        </is>
      </c>
      <c r="C7" t="inlineStr">
        <is>
          <t/>
        </is>
      </c>
      <c r="D7" t="inlineStr">
        <is>
          <t>procedure</t>
        </is>
      </c>
      <c r="F7" t="inlineStr">
        <is>
          <t/>
        </is>
      </c>
      <c r="G7" t="inlineStr">
        <is>
          <t>designed</t>
        </is>
      </c>
      <c r="J7" t="inlineStr">
        <is>
          <t>to</t>
        </is>
      </c>
      <c r="L7" t="inlineStr">
        <is>
          <t>provide</t>
        </is>
      </c>
      <c r="P7" t="inlineStr">
        <is>
          <t>active</t>
        </is>
      </c>
      <c r="R7" t="inlineStr">
        <is>
          <t>cutting</t>
        </is>
      </c>
      <c r="U7" t="inlineStr">
        <is>
          <t>operations.</t>
        </is>
      </c>
      <c r="Y7" t="inlineStr">
        <is>
          <t>These</t>
        </is>
      </c>
      <c r="Z7" t="inlineStr">
        <is>
          <t/>
        </is>
      </c>
      <c r="AA7" t="inlineStr">
        <is>
          <t>data</t>
        </is>
      </c>
      <c r="AC7" t="inlineStr">
        <is>
          <t/>
        </is>
      </c>
    </row>
    <row r="8">
      <c r="A8" t="inlineStr">
        <is>
          <t>reliable</t>
        </is>
      </c>
      <c r="C8" t="inlineStr">
        <is>
          <t/>
        </is>
      </c>
      <c r="D8" t="inlineStr">
        <is>
          <t>statistics</t>
        </is>
      </c>
      <c r="G8" t="inlineStr">
        <is>
          <t>primarily</t>
        </is>
      </c>
      <c r="K8" t="inlineStr">
        <is>
          <t/>
        </is>
      </c>
      <c r="L8" t="inlineStr">
        <is>
          <t>at</t>
        </is>
      </c>
      <c r="M8" t="inlineStr">
        <is>
          <t/>
        </is>
      </c>
      <c r="N8" t="inlineStr">
        <is>
          <t>the</t>
        </is>
      </c>
      <c r="O8" t="inlineStr">
        <is>
          <t/>
        </is>
      </c>
      <c r="P8" t="inlineStr">
        <is>
          <t>will</t>
        </is>
      </c>
      <c r="Q8" t="inlineStr">
        <is>
          <t>supplement</t>
        </is>
      </c>
      <c r="U8" t="inlineStr">
        <is>
          <t>the</t>
        </is>
      </c>
      <c r="W8" t="inlineStr">
        <is>
          <t>standing-tree</t>
        </is>
      </c>
      <c r="AA8" t="inlineStr">
        <is>
          <t/>
        </is>
      </c>
      <c r="AB8" t="inlineStr">
        <is>
          <t>volume</t>
        </is>
      </c>
    </row>
    <row r="9">
      <c r="A9" t="inlineStr">
        <is>
          <t>State</t>
        </is>
      </c>
      <c r="B9" t="inlineStr">
        <is>
          <t>and</t>
        </is>
      </c>
      <c r="D9" t="inlineStr">
        <is>
          <t>Survey</t>
        </is>
      </c>
      <c r="F9" t="inlineStr">
        <is>
          <t>Unit</t>
        </is>
      </c>
      <c r="H9" t="inlineStr">
        <is>
          <t>levels.</t>
        </is>
      </c>
      <c r="L9" t="inlineStr">
        <is>
          <t>Individual</t>
        </is>
      </c>
      <c r="P9" t="inlineStr">
        <is>
          <t>data</t>
        </is>
      </c>
      <c r="Q9" t="inlineStr">
        <is>
          <t>and</t>
        </is>
      </c>
      <c r="R9" t="inlineStr">
        <is>
          <t/>
        </is>
      </c>
      <c r="S9" t="inlineStr">
        <is>
          <t>be</t>
        </is>
      </c>
      <c r="T9" t="inlineStr">
        <is>
          <t>used</t>
        </is>
      </c>
      <c r="V9" t="inlineStr">
        <is>
          <t>to</t>
        </is>
      </c>
      <c r="W9" t="inlineStr">
        <is>
          <t>generate</t>
        </is>
      </c>
      <c r="Y9" t="inlineStr">
        <is>
          <t>utilization</t>
        </is>
      </c>
    </row>
    <row r="10">
      <c r="A10" t="inlineStr">
        <is>
          <t>county</t>
        </is>
      </c>
      <c r="B10" t="inlineStr">
        <is>
          <t/>
        </is>
      </c>
      <c r="C10" t="inlineStr">
        <is>
          <t>statistics</t>
        </is>
      </c>
      <c r="F10" t="inlineStr">
        <is>
          <t/>
        </is>
      </c>
      <c r="G10" t="inlineStr">
        <is>
          <t>are</t>
        </is>
      </c>
      <c r="H10" t="inlineStr">
        <is>
          <t>presented</t>
        </is>
      </c>
      <c r="L10" t="inlineStr">
        <is>
          <t/>
        </is>
      </c>
      <c r="M10" t="inlineStr">
        <is>
          <t>so</t>
        </is>
      </c>
      <c r="N10" t="inlineStr">
        <is>
          <t>that</t>
        </is>
      </c>
      <c r="P10" t="inlineStr">
        <is>
          <t>factors</t>
        </is>
      </c>
      <c r="R10" t="inlineStr">
        <is>
          <t>for</t>
        </is>
      </c>
      <c r="T10" t="inlineStr">
        <is>
          <t>product</t>
        </is>
      </c>
      <c r="V10" t="inlineStr">
        <is>
          <t/>
        </is>
      </c>
      <c r="W10" t="inlineStr">
        <is>
          <t>and</t>
        </is>
      </c>
      <c r="X10" t="inlineStr">
        <is>
          <t>species</t>
        </is>
      </c>
      <c r="Z10" t="inlineStr">
        <is>
          <t>groups.</t>
        </is>
      </c>
    </row>
    <row r="11">
      <c r="A11" t="inlineStr">
        <is>
          <t>any</t>
        </is>
      </c>
      <c r="B11" t="inlineStr">
        <is>
          <t>combination</t>
        </is>
      </c>
      <c r="E11" t="inlineStr">
        <is>
          <t/>
        </is>
      </c>
      <c r="F11" t="inlineStr">
        <is>
          <t>of</t>
        </is>
      </c>
      <c r="G11" t="inlineStr">
        <is>
          <t>counties</t>
        </is>
      </c>
      <c r="J11" t="inlineStr">
        <is>
          <t>may</t>
        </is>
      </c>
      <c r="L11" t="inlineStr">
        <is>
          <t/>
        </is>
      </c>
      <c r="M11" t="inlineStr">
        <is>
          <t>be</t>
        </is>
      </c>
      <c r="N11" t="inlineStr">
        <is>
          <t>added</t>
        </is>
      </c>
      <c r="P11" t="inlineStr">
        <is>
          <t>Forest</t>
        </is>
      </c>
      <c r="R11" t="inlineStr">
        <is>
          <t>biomass</t>
        </is>
      </c>
      <c r="U11" t="inlineStr">
        <is>
          <t>estimates</t>
        </is>
      </c>
      <c r="X11" t="inlineStr">
        <is>
          <t>were</t>
        </is>
      </c>
      <c r="Y11" t="inlineStr">
        <is>
          <t/>
        </is>
      </c>
      <c r="Z11" t="inlineStr">
        <is>
          <t>made</t>
        </is>
      </c>
      <c r="AB11" t="inlineStr">
        <is>
          <t>from</t>
        </is>
      </c>
    </row>
    <row r="12">
      <c r="A12" t="inlineStr">
        <is>
          <t>together</t>
        </is>
      </c>
      <c r="C12" t="inlineStr">
        <is>
          <t>until</t>
        </is>
      </c>
      <c r="E12" t="inlineStr">
        <is>
          <t>a</t>
        </is>
      </c>
      <c r="F12" t="inlineStr">
        <is>
          <t>total</t>
        </is>
      </c>
      <c r="H12" t="inlineStr">
        <is>
          <t>is</t>
        </is>
      </c>
      <c r="J12" t="inlineStr">
        <is>
          <t>large</t>
        </is>
      </c>
      <c r="M12" t="inlineStr">
        <is>
          <t>enough</t>
        </is>
      </c>
      <c r="P12" t="inlineStr">
        <is>
          <t>equations</t>
        </is>
      </c>
      <c r="S12" t="inlineStr">
        <is>
          <t>developed</t>
        </is>
      </c>
      <c r="V12" t="inlineStr">
        <is>
          <t/>
        </is>
      </c>
      <c r="W12" t="inlineStr">
        <is>
          <t>by</t>
        </is>
      </c>
      <c r="X12" t="inlineStr">
        <is>
          <t>the</t>
        </is>
      </c>
      <c r="Y12" t="inlineStr">
        <is>
          <t>Utilization</t>
        </is>
      </c>
      <c r="AC12" t="inlineStr">
        <is>
          <t/>
        </is>
      </c>
    </row>
    <row r="13">
      <c r="A13" t="inlineStr">
        <is>
          <t>to</t>
        </is>
      </c>
      <c r="B13" t="inlineStr">
        <is>
          <t>meet</t>
        </is>
      </c>
      <c r="C13" t="inlineStr">
        <is>
          <t>the</t>
        </is>
      </c>
      <c r="D13" t="inlineStr">
        <is>
          <t/>
        </is>
      </c>
      <c r="E13" t="inlineStr">
        <is>
          <t>desired</t>
        </is>
      </c>
      <c r="G13" t="inlineStr">
        <is>
          <t>degree</t>
        </is>
      </c>
      <c r="J13" t="inlineStr">
        <is>
          <t>of</t>
        </is>
      </c>
      <c r="L13" t="inlineStr">
        <is>
          <t>reliabil-</t>
        </is>
      </c>
      <c r="P13" t="inlineStr">
        <is>
          <t>of</t>
        </is>
      </c>
      <c r="Q13" t="inlineStr">
        <is>
          <t>Southern</t>
        </is>
      </c>
      <c r="T13" t="inlineStr">
        <is>
          <t>Timber</t>
        </is>
      </c>
      <c r="V13" t="inlineStr">
        <is>
          <t>Research</t>
        </is>
      </c>
      <c r="Y13" t="inlineStr">
        <is>
          <t>Work</t>
        </is>
      </c>
      <c r="Z13" t="inlineStr">
        <is>
          <t/>
        </is>
      </c>
      <c r="AA13" t="inlineStr">
        <is>
          <t>Unit</t>
        </is>
      </c>
      <c r="AC13" t="inlineStr">
        <is>
          <t>of</t>
        </is>
      </c>
    </row>
    <row r="14">
      <c r="A14" t="inlineStr">
        <is>
          <t>ity.</t>
        </is>
      </c>
      <c r="B14" t="inlineStr">
        <is>
          <t>Procedures</t>
        </is>
      </c>
      <c r="E14" t="inlineStr">
        <is>
          <t>were</t>
        </is>
      </c>
      <c r="G14" t="inlineStr">
        <is>
          <t>as</t>
        </is>
      </c>
      <c r="H14" t="inlineStr">
        <is>
          <t/>
        </is>
      </c>
      <c r="I14" t="inlineStr">
        <is>
          <t>follows: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the</t>
        </is>
      </c>
      <c r="Q14" t="inlineStr">
        <is>
          <t>Southeastern</t>
        </is>
      </c>
      <c r="V14" t="inlineStr">
        <is>
          <t>Forest</t>
        </is>
      </c>
      <c r="X14" t="inlineStr">
        <is>
          <t>Experiment</t>
        </is>
      </c>
      <c r="AB14" t="inlineStr">
        <is>
          <t/>
        </is>
      </c>
      <c r="AC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Station</t>
        </is>
      </c>
      <c r="R15" t="inlineStr">
        <is>
          <t>in</t>
        </is>
      </c>
      <c r="S15" t="inlineStr">
        <is>
          <t>Athens,</t>
        </is>
      </c>
      <c r="V15" t="inlineStr">
        <is>
          <t>GA.</t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</row>
    <row r="16">
      <c r="A16" t="inlineStr">
        <is>
          <t>1.</t>
        </is>
      </c>
      <c r="B16" t="inlineStr">
        <is>
          <t>Initial</t>
        </is>
      </c>
      <c r="E16" t="inlineStr">
        <is>
          <t>estimates</t>
        </is>
      </c>
      <c r="H16" t="inlineStr">
        <is>
          <t>of</t>
        </is>
      </c>
      <c r="I16" t="inlineStr">
        <is>
          <t/>
        </is>
      </c>
      <c r="J16" t="inlineStr">
        <is>
          <t>forest</t>
        </is>
      </c>
      <c r="M16" t="inlineStr">
        <is>
          <t/>
        </is>
      </c>
      <c r="N16" t="inlineStr">
        <is>
          <t>and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</row>
    <row r="17">
      <c r="A17" t="inlineStr">
        <is>
          <t>nonforest</t>
        </is>
      </c>
      <c r="D17" t="inlineStr">
        <is>
          <t>areas</t>
        </is>
      </c>
      <c r="E17" t="inlineStr">
        <is>
          <t>were</t>
        </is>
      </c>
      <c r="G17" t="inlineStr">
        <is>
          <t>based</t>
        </is>
      </c>
      <c r="J17" t="inlineStr">
        <is>
          <t>on</t>
        </is>
      </c>
      <c r="K17" t="inlineStr">
        <is>
          <t/>
        </is>
      </c>
      <c r="L17" t="inlineStr">
        <is>
          <t>the</t>
        </is>
      </c>
      <c r="M17" t="inlineStr">
        <is>
          <t/>
        </is>
      </c>
      <c r="N17" t="inlineStr">
        <is>
          <t>clas-</t>
        </is>
      </c>
      <c r="P17" t="inlineStr">
        <is>
          <t>5.</t>
        </is>
      </c>
      <c r="Q17" t="inlineStr">
        <is>
          <t>Estimates</t>
        </is>
      </c>
      <c r="U17" t="inlineStr">
        <is>
          <t>of</t>
        </is>
      </c>
      <c r="V17" t="inlineStr">
        <is>
          <t>growth,</t>
        </is>
      </c>
      <c r="X17" t="inlineStr">
        <is>
          <t/>
        </is>
      </c>
      <c r="Y17" t="inlineStr">
        <is>
          <t>removals,</t>
        </is>
      </c>
      <c r="AB17" t="inlineStr">
        <is>
          <t>and</t>
        </is>
      </c>
    </row>
    <row r="18">
      <c r="A18" t="inlineStr">
        <is>
          <t>sification</t>
        </is>
      </c>
      <c r="D18" t="inlineStr">
        <is>
          <t>of</t>
        </is>
      </c>
      <c r="E18" t="inlineStr">
        <is>
          <t>21,163</t>
        </is>
      </c>
      <c r="G18" t="inlineStr">
        <is>
          <t>sample</t>
        </is>
      </c>
      <c r="J18" t="inlineStr">
        <is>
          <t/>
        </is>
      </c>
      <c r="K18" t="inlineStr">
        <is>
          <t>clusters</t>
        </is>
      </c>
      <c r="O18" t="inlineStr">
        <is>
          <t/>
        </is>
      </c>
      <c r="P18" t="inlineStr">
        <is>
          <t>mortality</t>
        </is>
      </c>
      <c r="S18" t="inlineStr">
        <is>
          <t>were</t>
        </is>
      </c>
      <c r="U18" t="inlineStr">
        <is>
          <t>determined</t>
        </is>
      </c>
      <c r="X18" t="inlineStr">
        <is>
          <t/>
        </is>
      </c>
      <c r="Y18" t="inlineStr">
        <is>
          <t>from</t>
        </is>
      </c>
      <c r="Z18" t="inlineStr">
        <is>
          <t>the</t>
        </is>
      </c>
      <c r="AB18" t="inlineStr">
        <is>
          <t/>
        </is>
      </c>
      <c r="AC18" t="inlineStr">
        <is>
          <t/>
        </is>
      </c>
    </row>
    <row r="19">
      <c r="A19" t="inlineStr">
        <is>
          <t>systematically</t>
        </is>
      </c>
      <c r="E19" t="inlineStr">
        <is>
          <t>spaced</t>
        </is>
      </c>
      <c r="G19" t="inlineStr">
        <is>
          <t/>
        </is>
      </c>
      <c r="H19" t="inlineStr">
        <is>
          <t>on</t>
        </is>
      </c>
      <c r="I19" t="inlineStr">
        <is>
          <t>the</t>
        </is>
      </c>
      <c r="K19" t="inlineStr">
        <is>
          <t/>
        </is>
      </c>
      <c r="L19" t="inlineStr">
        <is>
          <t>latest</t>
        </is>
      </c>
      <c r="O19" t="inlineStr">
        <is>
          <t/>
        </is>
      </c>
      <c r="P19" t="inlineStr">
        <is>
          <t>remeasurement</t>
        </is>
      </c>
      <c r="T19" t="inlineStr">
        <is>
          <t/>
        </is>
      </c>
      <c r="U19" t="inlineStr">
        <is>
          <t>of</t>
        </is>
      </c>
      <c r="V19" t="inlineStr">
        <is>
          <t>1,411</t>
        </is>
      </c>
      <c r="X19" t="inlineStr">
        <is>
          <t>permanent</t>
        </is>
      </c>
      <c r="Z19" t="inlineStr">
        <is>
          <t/>
        </is>
      </c>
      <c r="AA19" t="inlineStr">
        <is>
          <t>sample</t>
        </is>
      </c>
    </row>
    <row r="20">
      <c r="A20" t="inlineStr">
        <is>
          <t>aerial</t>
        </is>
      </c>
      <c r="B20" t="inlineStr">
        <is>
          <t/>
        </is>
      </c>
      <c r="C20" t="inlineStr">
        <is>
          <t>photographs</t>
        </is>
      </c>
      <c r="G20" t="inlineStr">
        <is>
          <t>available.</t>
        </is>
      </c>
      <c r="L20" t="inlineStr">
        <is>
          <t>A</t>
        </is>
      </c>
      <c r="M20" t="inlineStr">
        <is>
          <t>sub-</t>
        </is>
      </c>
      <c r="O20" t="inlineStr">
        <is>
          <t/>
        </is>
      </c>
      <c r="P20" t="inlineStr">
        <is>
          <t>plots</t>
        </is>
      </c>
      <c r="Q20" t="inlineStr">
        <is>
          <t>established</t>
        </is>
      </c>
      <c r="V20" t="inlineStr">
        <is>
          <t>in</t>
        </is>
      </c>
      <c r="W20" t="inlineStr">
        <is>
          <t>the</t>
        </is>
      </c>
      <c r="X20" t="inlineStr">
        <is>
          <t>fifth</t>
        </is>
      </c>
      <c r="Z20" t="inlineStr">
        <is>
          <t>survey.</t>
        </is>
      </c>
      <c r="AC20" t="inlineStr">
        <is>
          <t/>
        </is>
      </c>
    </row>
    <row r="21">
      <c r="A21" t="inlineStr">
        <is>
          <t>sample</t>
        </is>
      </c>
      <c r="B21" t="inlineStr">
        <is>
          <t/>
        </is>
      </c>
      <c r="C21" t="inlineStr">
        <is>
          <t>of</t>
        </is>
      </c>
      <c r="D21" t="inlineStr">
        <is>
          <t>2,323</t>
        </is>
      </c>
      <c r="E21" t="inlineStr">
        <is>
          <t/>
        </is>
      </c>
      <c r="F21" t="inlineStr">
        <is>
          <t>of</t>
        </is>
      </c>
      <c r="G21" t="inlineStr">
        <is>
          <t>the</t>
        </is>
      </c>
      <c r="H21" t="inlineStr">
        <is>
          <t>16-point</t>
        </is>
      </c>
      <c r="L21" t="inlineStr">
        <is>
          <t/>
        </is>
      </c>
      <c r="M21" t="inlineStr">
        <is>
          <t>clusters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</row>
    <row r="22">
      <c r="A22" t="inlineStr">
        <is>
          <t>was</t>
        </is>
      </c>
      <c r="B22" t="inlineStr">
        <is>
          <t>ground</t>
        </is>
      </c>
      <c r="D22" t="inlineStr">
        <is>
          <t>checked,</t>
        </is>
      </c>
      <c r="G22" t="inlineStr">
        <is>
          <t>and</t>
        </is>
      </c>
      <c r="H22" t="inlineStr">
        <is>
          <t/>
        </is>
      </c>
      <c r="I22" t="inlineStr">
        <is>
          <t>a</t>
        </is>
      </c>
      <c r="J22" t="inlineStr">
        <is>
          <t>linear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6.</t>
        </is>
      </c>
      <c r="Q22" t="inlineStr">
        <is>
          <t>Ownership</t>
        </is>
      </c>
      <c r="U22" t="inlineStr">
        <is>
          <t>information</t>
        </is>
      </c>
      <c r="Y22" t="inlineStr">
        <is>
          <t>was</t>
        </is>
      </c>
      <c r="Z22" t="inlineStr">
        <is>
          <t>collected</t>
        </is>
      </c>
    </row>
    <row r="23">
      <c r="A23" t="inlineStr">
        <is>
          <t>regression</t>
        </is>
      </c>
      <c r="D23" t="inlineStr">
        <is>
          <t>was</t>
        </is>
      </c>
      <c r="E23" t="inlineStr">
        <is>
          <t>fitted</t>
        </is>
      </c>
      <c r="H23" t="inlineStr">
        <is>
          <t>to</t>
        </is>
      </c>
      <c r="I23" t="inlineStr">
        <is>
          <t>the</t>
        </is>
      </c>
      <c r="K23" t="inlineStr">
        <is>
          <t>data</t>
        </is>
      </c>
      <c r="M23" t="inlineStr">
        <is>
          <t/>
        </is>
      </c>
      <c r="N23" t="inlineStr">
        <is>
          <t>to</t>
        </is>
      </c>
      <c r="O23" t="inlineStr">
        <is>
          <t/>
        </is>
      </c>
      <c r="P23" t="inlineStr">
        <is>
          <t>from</t>
        </is>
      </c>
      <c r="Q23" t="inlineStr">
        <is>
          <t>correspondence,</t>
        </is>
      </c>
      <c r="W23" t="inlineStr">
        <is>
          <t>public</t>
        </is>
      </c>
      <c r="Y23" t="inlineStr">
        <is>
          <t>records,</t>
        </is>
      </c>
      <c r="AB23" t="inlineStr">
        <is>
          <t>and</t>
        </is>
      </c>
    </row>
    <row r="24">
      <c r="A24" t="inlineStr">
        <is>
          <t>develop</t>
        </is>
      </c>
      <c r="C24" t="inlineStr">
        <is>
          <t>the</t>
        </is>
      </c>
      <c r="D24" t="inlineStr">
        <is>
          <t/>
        </is>
      </c>
      <c r="E24" t="inlineStr">
        <is>
          <t>relationship</t>
        </is>
      </c>
      <c r="I24" t="inlineStr">
        <is>
          <t>between</t>
        </is>
      </c>
      <c r="M24" t="inlineStr">
        <is>
          <t/>
        </is>
      </c>
      <c r="N24" t="inlineStr">
        <is>
          <t>the</t>
        </is>
      </c>
      <c r="O24" t="inlineStr">
        <is>
          <t/>
        </is>
      </c>
      <c r="P24" t="inlineStr">
        <is>
          <t>local</t>
        </is>
      </c>
      <c r="Q24" t="inlineStr">
        <is>
          <t>contacts.</t>
        </is>
      </c>
      <c r="U24" t="inlineStr">
        <is>
          <t>In</t>
        </is>
      </c>
      <c r="V24" t="inlineStr">
        <is>
          <t/>
        </is>
      </c>
      <c r="W24" t="inlineStr">
        <is>
          <t>those</t>
        </is>
      </c>
      <c r="X24" t="inlineStr">
        <is>
          <t>counties</t>
        </is>
      </c>
      <c r="AA24" t="inlineStr">
        <is>
          <t/>
        </is>
      </c>
      <c r="AB24" t="inlineStr">
        <is>
          <t>where</t>
        </is>
      </c>
    </row>
    <row r="25">
      <c r="A25" t="inlineStr">
        <is>
          <t>photo</t>
        </is>
      </c>
      <c r="B25" t="inlineStr">
        <is>
          <t>and</t>
        </is>
      </c>
      <c r="D25" t="inlineStr">
        <is>
          <t>ground</t>
        </is>
      </c>
      <c r="F25" t="inlineStr">
        <is>
          <t>classification</t>
        </is>
      </c>
      <c r="L25" t="inlineStr">
        <is>
          <t/>
        </is>
      </c>
      <c r="M25" t="inlineStr">
        <is>
          <t>of</t>
        </is>
      </c>
      <c r="N25" t="inlineStr">
        <is>
          <t>the</t>
        </is>
      </c>
      <c r="P25" t="inlineStr">
        <is>
          <t>the</t>
        </is>
      </c>
      <c r="Q25" t="inlineStr">
        <is>
          <t>sample</t>
        </is>
      </c>
      <c r="S25" t="inlineStr">
        <is>
          <t/>
        </is>
      </c>
      <c r="T25" t="inlineStr">
        <is>
          <t>missed</t>
        </is>
      </c>
      <c r="V25" t="inlineStr">
        <is>
          <t>a</t>
        </is>
      </c>
      <c r="W25" t="inlineStr">
        <is>
          <t>particular</t>
        </is>
      </c>
      <c r="Z25" t="inlineStr">
        <is>
          <t>ownership</t>
        </is>
      </c>
    </row>
    <row r="26">
      <c r="A26" t="inlineStr">
        <is>
          <t>subsample.</t>
        </is>
      </c>
      <c r="D26" t="inlineStr">
        <is>
          <t>This</t>
        </is>
      </c>
      <c r="E26" t="inlineStr">
        <is>
          <t/>
        </is>
      </c>
      <c r="F26" t="inlineStr">
        <is>
          <t>procedure</t>
        </is>
      </c>
      <c r="I26" t="inlineStr">
        <is>
          <t/>
        </is>
      </c>
      <c r="J26" t="inlineStr">
        <is>
          <t>provides</t>
        </is>
      </c>
      <c r="N26" t="inlineStr">
        <is>
          <t>a</t>
        </is>
      </c>
      <c r="O26" t="inlineStr">
        <is>
          <t/>
        </is>
      </c>
      <c r="P26" t="inlineStr">
        <is>
          <t>class,</t>
        </is>
      </c>
      <c r="R26" t="inlineStr">
        <is>
          <t>temporary</t>
        </is>
      </c>
      <c r="V26" t="inlineStr">
        <is>
          <t>sample</t>
        </is>
      </c>
      <c r="X26" t="inlineStr">
        <is>
          <t>plots</t>
        </is>
      </c>
      <c r="Y26" t="inlineStr">
        <is>
          <t/>
        </is>
      </c>
      <c r="Z26" t="inlineStr">
        <is>
          <t>were</t>
        </is>
      </c>
      <c r="AB26" t="inlineStr">
        <is>
          <t/>
        </is>
      </c>
      <c r="AC26" t="inlineStr">
        <is>
          <t/>
        </is>
      </c>
    </row>
    <row r="27">
      <c r="A27" t="inlineStr">
        <is>
          <t>means</t>
        </is>
      </c>
      <c r="B27" t="inlineStr">
        <is>
          <t>for</t>
        </is>
      </c>
      <c r="D27" t="inlineStr">
        <is>
          <t>adjusting</t>
        </is>
      </c>
      <c r="G27" t="inlineStr">
        <is>
          <t>the</t>
        </is>
      </c>
      <c r="H27" t="inlineStr">
        <is>
          <t/>
        </is>
      </c>
      <c r="I27" t="inlineStr">
        <is>
          <t>initial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added.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estimates</t>
        </is>
      </c>
      <c r="D28" t="inlineStr">
        <is>
          <t>of</t>
        </is>
      </c>
      <c r="E28" t="inlineStr">
        <is>
          <t>area</t>
        </is>
      </c>
      <c r="F28" t="inlineStr">
        <is>
          <t/>
        </is>
      </c>
      <c r="G28" t="inlineStr">
        <is>
          <t>for</t>
        </is>
      </c>
      <c r="H28" t="inlineStr">
        <is>
          <t>change</t>
        </is>
      </c>
      <c r="K28" t="inlineStr">
        <is>
          <t>in</t>
        </is>
      </c>
      <c r="L28" t="inlineStr">
        <is>
          <t/>
        </is>
      </c>
      <c r="M28" t="inlineStr">
        <is>
          <t>land</t>
        </is>
      </c>
      <c r="O28" t="inlineStr">
        <is>
          <t>use</t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>since</t>
        </is>
      </c>
      <c r="B29" t="inlineStr">
        <is>
          <t>date</t>
        </is>
      </c>
      <c r="D29" t="inlineStr">
        <is>
          <t>of</t>
        </is>
      </c>
      <c r="E29" t="inlineStr">
        <is>
          <t>photography</t>
        </is>
      </c>
      <c r="I29" t="inlineStr">
        <is>
          <t/>
        </is>
      </c>
      <c r="J29" t="inlineStr">
        <is>
          <t>and</t>
        </is>
      </c>
      <c r="K29" t="inlineStr">
        <is>
          <t/>
        </is>
      </c>
      <c r="L29" t="inlineStr">
        <is>
          <t>for</t>
        </is>
      </c>
      <c r="N29" t="inlineStr">
        <is>
          <t>photo</t>
        </is>
      </c>
      <c r="P29" t="inlineStr">
        <is>
          <t>7.</t>
        </is>
      </c>
      <c r="Q29" t="inlineStr">
        <is>
          <t>All</t>
        </is>
      </c>
      <c r="S29" t="inlineStr">
        <is>
          <t>field</t>
        </is>
      </c>
      <c r="U29" t="inlineStr">
        <is>
          <t>data</t>
        </is>
      </c>
      <c r="W29" t="inlineStr">
        <is>
          <t>were</t>
        </is>
      </c>
      <c r="X29" t="inlineStr">
        <is>
          <t>sent</t>
        </is>
      </c>
      <c r="Y29" t="inlineStr">
        <is>
          <t/>
        </is>
      </c>
      <c r="Z29" t="inlineStr">
        <is>
          <t>to</t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>misclassification.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Asheville</t>
        </is>
      </c>
      <c r="S30" t="inlineStr">
        <is>
          <t>for</t>
        </is>
      </c>
      <c r="U30" t="inlineStr">
        <is>
          <t>editing</t>
        </is>
      </c>
      <c r="W30" t="inlineStr">
        <is>
          <t>and</t>
        </is>
      </c>
      <c r="X30" t="inlineStr">
        <is>
          <t/>
        </is>
      </c>
      <c r="Y30" t="inlineStr">
        <is>
          <t>were</t>
        </is>
      </c>
      <c r="Z30" t="inlineStr">
        <is>
          <t>entered</t>
        </is>
      </c>
      <c r="AC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into</t>
        </is>
      </c>
      <c r="Q31" t="inlineStr">
        <is>
          <t>disk</t>
        </is>
      </c>
      <c r="S31" t="inlineStr">
        <is>
          <t>and</t>
        </is>
      </c>
      <c r="U31" t="inlineStr">
        <is>
          <t>magnetic-tape</t>
        </is>
      </c>
      <c r="Y31" t="inlineStr">
        <is>
          <t>storage</t>
        </is>
      </c>
      <c r="AB31" t="inlineStr">
        <is>
          <t>for</t>
        </is>
      </c>
    </row>
    <row r="32">
      <c r="A32" t="inlineStr">
        <is>
          <t>2.</t>
        </is>
      </c>
      <c r="B32" t="inlineStr">
        <is>
          <t>Estimates</t>
        </is>
      </c>
      <c r="E32" t="inlineStr">
        <is>
          <t>of</t>
        </is>
      </c>
      <c r="F32" t="inlineStr">
        <is>
          <t/>
        </is>
      </c>
      <c r="G32" t="inlineStr">
        <is>
          <t>timber</t>
        </is>
      </c>
      <c r="I32" t="inlineStr">
        <is>
          <t>volume</t>
        </is>
      </c>
      <c r="L32" t="inlineStr">
        <is>
          <t/>
        </is>
      </c>
      <c r="M32" t="inlineStr">
        <is>
          <t>and</t>
        </is>
      </c>
      <c r="O32" t="inlineStr">
        <is>
          <t/>
        </is>
      </c>
      <c r="P32" t="inlineStr">
        <is>
          <t>processing.</t>
        </is>
      </c>
      <c r="S32" t="inlineStr">
        <is>
          <t/>
        </is>
      </c>
      <c r="T32" t="inlineStr">
        <is>
          <t>Final</t>
        </is>
      </c>
      <c r="V32" t="inlineStr">
        <is>
          <t>estimates</t>
        </is>
      </c>
      <c r="Y32" t="inlineStr">
        <is>
          <t>were</t>
        </is>
      </c>
      <c r="Z32" t="inlineStr">
        <is>
          <t/>
        </is>
      </c>
      <c r="AA32" t="inlineStr">
        <is>
          <t>based</t>
        </is>
      </c>
      <c r="AC32" t="inlineStr">
        <is>
          <t/>
        </is>
      </c>
    </row>
    <row r="33">
      <c r="A33" t="inlineStr">
        <is>
          <t>forest</t>
        </is>
      </c>
      <c r="B33" t="inlineStr">
        <is>
          <t/>
        </is>
      </c>
      <c r="C33" t="inlineStr">
        <is>
          <t>classification</t>
        </is>
      </c>
      <c r="G33" t="inlineStr">
        <is>
          <t/>
        </is>
      </c>
      <c r="H33" t="inlineStr">
        <is>
          <t>were</t>
        </is>
      </c>
      <c r="J33" t="inlineStr">
        <is>
          <t>based</t>
        </is>
      </c>
      <c r="M33" t="inlineStr">
        <is>
          <t/>
        </is>
      </c>
      <c r="N33" t="inlineStr">
        <is>
          <t>on</t>
        </is>
      </c>
      <c r="O33" t="inlineStr">
        <is>
          <t/>
        </is>
      </c>
      <c r="P33" t="inlineStr">
        <is>
          <t>on</t>
        </is>
      </c>
      <c r="Q33" t="inlineStr">
        <is>
          <t>statistical</t>
        </is>
      </c>
      <c r="U33" t="inlineStr">
        <is>
          <t>summaries</t>
        </is>
      </c>
      <c r="X33" t="inlineStr">
        <is>
          <t>of</t>
        </is>
      </c>
      <c r="Y33" t="inlineStr">
        <is>
          <t>the</t>
        </is>
      </c>
      <c r="Z33" t="inlineStr">
        <is>
          <t>data.</t>
        </is>
      </c>
      <c r="AC33" t="inlineStr">
        <is>
          <t/>
        </is>
      </c>
    </row>
    <row r="34">
      <c r="A34" t="inlineStr">
        <is>
          <t>measurements</t>
        </is>
      </c>
      <c r="D34" t="inlineStr">
        <is>
          <t/>
        </is>
      </c>
      <c r="E34" t="inlineStr">
        <is>
          <t>recorded</t>
        </is>
      </c>
      <c r="G34" t="inlineStr">
        <is>
          <t/>
        </is>
      </c>
      <c r="H34" t="inlineStr">
        <is>
          <t>at</t>
        </is>
      </c>
      <c r="I34" t="inlineStr">
        <is>
          <t>1,377</t>
        </is>
      </c>
      <c r="L34" t="inlineStr">
        <is>
          <t>ground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sample</t>
        </is>
      </c>
      <c r="B35" t="inlineStr">
        <is>
          <t/>
        </is>
      </c>
      <c r="C35" t="inlineStr">
        <is>
          <t>locations</t>
        </is>
      </c>
      <c r="E35" t="inlineStr">
        <is>
          <t/>
        </is>
      </c>
      <c r="F35" t="inlineStr">
        <is>
          <t>systematically</t>
        </is>
      </c>
      <c r="L35" t="inlineStr">
        <is>
          <t/>
        </is>
      </c>
      <c r="M35" t="inlineStr">
        <is>
          <t>distrib-</t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uted</t>
        </is>
      </c>
      <c r="B36" t="inlineStr">
        <is>
          <t>on</t>
        </is>
      </c>
      <c r="C36" t="inlineStr">
        <is>
          <t>timberland.</t>
        </is>
      </c>
      <c r="G36" t="inlineStr">
        <is>
          <t>The</t>
        </is>
      </c>
      <c r="H36" t="inlineStr">
        <is>
          <t/>
        </is>
      </c>
      <c r="I36" t="inlineStr">
        <is>
          <t>plot</t>
        </is>
      </c>
      <c r="K36" t="inlineStr">
        <is>
          <t>design</t>
        </is>
      </c>
      <c r="O36" t="inlineStr">
        <is>
          <t>at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>each</t>
        </is>
      </c>
      <c r="B37" t="inlineStr">
        <is>
          <t>location</t>
        </is>
      </c>
      <c r="E37" t="inlineStr">
        <is>
          <t>was</t>
        </is>
      </c>
      <c r="F37" t="inlineStr">
        <is>
          <t/>
        </is>
      </c>
      <c r="G37" t="inlineStr">
        <is>
          <t>based</t>
        </is>
      </c>
      <c r="H37" t="inlineStr">
        <is>
          <t/>
        </is>
      </c>
      <c r="I37" t="inlineStr">
        <is>
          <t>on</t>
        </is>
      </c>
      <c r="J37" t="inlineStr">
        <is>
          <t>a</t>
        </is>
      </c>
      <c r="K37" t="inlineStr">
        <is>
          <t/>
        </is>
      </c>
      <c r="L37" t="inlineStr">
        <is>
          <t>cluster</t>
        </is>
      </c>
      <c r="O37" t="inlineStr">
        <is>
          <t>of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>10</t>
        </is>
      </c>
      <c r="B38" t="inlineStr">
        <is>
          <t>points.</t>
        </is>
      </c>
      <c r="D38" t="inlineStr">
        <is>
          <t>In</t>
        </is>
      </c>
      <c r="E38" t="inlineStr">
        <is>
          <t>most</t>
        </is>
      </c>
      <c r="G38" t="inlineStr">
        <is>
          <t>cases,</t>
        </is>
      </c>
      <c r="J38" t="inlineStr">
        <is>
          <t>variable</t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plots,</t>
        </is>
      </c>
      <c r="B39" t="inlineStr">
        <is>
          <t/>
        </is>
      </c>
      <c r="C39" t="inlineStr">
        <is>
          <t>established</t>
        </is>
      </c>
      <c r="F39" t="inlineStr">
        <is>
          <t/>
        </is>
      </c>
      <c r="G39" t="inlineStr">
        <is>
          <t>by</t>
        </is>
      </c>
      <c r="H39" t="inlineStr">
        <is>
          <t>using</t>
        </is>
      </c>
      <c r="J39" t="inlineStr">
        <is>
          <t/>
        </is>
      </c>
      <c r="K39" t="inlineStr">
        <is>
          <t>a</t>
        </is>
      </c>
      <c r="L39" t="inlineStr">
        <is>
          <t>basal-area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factor</t>
        </is>
      </c>
      <c r="B40" t="inlineStr">
        <is>
          <t/>
        </is>
      </c>
      <c r="C40" t="inlineStr">
        <is>
          <t>of</t>
        </is>
      </c>
      <c r="D40" t="inlineStr">
        <is>
          <t>37.5</t>
        </is>
      </c>
      <c r="E40" t="inlineStr">
        <is>
          <t>square</t>
        </is>
      </c>
      <c r="H40" t="inlineStr">
        <is>
          <t>feet</t>
        </is>
      </c>
      <c r="J40" t="inlineStr">
        <is>
          <t>per</t>
        </is>
      </c>
      <c r="L40" t="inlineStr">
        <is>
          <t>acre,</t>
        </is>
      </c>
      <c r="O40" t="inlineStr">
        <is>
          <t/>
        </is>
      </c>
      <c r="P40" t="inlineStr">
        <is>
          <t>Reliability</t>
        </is>
      </c>
      <c r="S40" t="inlineStr">
        <is>
          <t/>
        </is>
      </c>
      <c r="T40" t="inlineStr">
        <is>
          <t>of</t>
        </is>
      </c>
      <c r="U40" t="inlineStr">
        <is>
          <t>the</t>
        </is>
      </c>
      <c r="V40" t="inlineStr">
        <is>
          <t>Data</t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</row>
    <row r="41">
      <c r="A41" t="inlineStr">
        <is>
          <t>were</t>
        </is>
      </c>
      <c r="B41" t="inlineStr">
        <is>
          <t>systematically</t>
        </is>
      </c>
      <c r="G41" t="inlineStr">
        <is>
          <t>spaced</t>
        </is>
      </c>
      <c r="J41" t="inlineStr">
        <is>
          <t>within</t>
        </is>
      </c>
      <c r="M41" t="inlineStr">
        <is>
          <t/>
        </is>
      </c>
      <c r="N41" t="inlineStr">
        <is>
          <t>a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</row>
    <row r="42">
      <c r="A42" t="inlineStr">
        <is>
          <t>single</t>
        </is>
      </c>
      <c r="B42" t="inlineStr">
        <is>
          <t/>
        </is>
      </c>
      <c r="C42" t="inlineStr">
        <is>
          <t>forest</t>
        </is>
      </c>
      <c r="E42" t="inlineStr">
        <is>
          <t>condition</t>
        </is>
      </c>
      <c r="H42" t="inlineStr">
        <is>
          <t>at</t>
        </is>
      </c>
      <c r="J42" t="inlineStr">
        <is>
          <t>5</t>
        </is>
      </c>
      <c r="K42" t="inlineStr">
        <is>
          <t>of</t>
        </is>
      </c>
      <c r="L42" t="inlineStr">
        <is>
          <t/>
        </is>
      </c>
      <c r="M42" t="inlineStr">
        <is>
          <t>the</t>
        </is>
      </c>
      <c r="O42" t="inlineStr">
        <is>
          <t>10</t>
        </is>
      </c>
      <c r="P42" t="inlineStr">
        <is>
          <t>Statistical</t>
        </is>
      </c>
      <c r="T42" t="inlineStr">
        <is>
          <t>analysis</t>
        </is>
      </c>
      <c r="W42" t="inlineStr">
        <is>
          <t>of</t>
        </is>
      </c>
      <c r="X42" t="inlineStr">
        <is>
          <t>these</t>
        </is>
      </c>
      <c r="Y42" t="inlineStr">
        <is>
          <t>data</t>
        </is>
      </c>
      <c r="AB42" t="inlineStr">
        <is>
          <t>indi-</t>
        </is>
      </c>
    </row>
    <row r="43">
      <c r="A43" t="inlineStr">
        <is>
          <t>cluster</t>
        </is>
      </c>
      <c r="C43" t="inlineStr">
        <is>
          <t>points.</t>
        </is>
      </c>
      <c r="E43" t="inlineStr">
        <is>
          <t>Trees</t>
        </is>
      </c>
      <c r="H43" t="inlineStr">
        <is>
          <t>less</t>
        </is>
      </c>
      <c r="J43" t="inlineStr">
        <is>
          <t>than</t>
        </is>
      </c>
      <c r="L43" t="inlineStr">
        <is>
          <t/>
        </is>
      </c>
      <c r="M43" t="inlineStr">
        <is>
          <t>5</t>
        </is>
      </c>
      <c r="N43" t="inlineStr">
        <is>
          <t>inches</t>
        </is>
      </c>
      <c r="P43" t="inlineStr">
        <is>
          <t>cates</t>
        </is>
      </c>
      <c r="Q43" t="inlineStr">
        <is>
          <t/>
        </is>
      </c>
      <c r="R43" t="inlineStr">
        <is>
          <t>the</t>
        </is>
      </c>
      <c r="S43" t="inlineStr">
        <is>
          <t>following</t>
        </is>
      </c>
      <c r="W43" t="inlineStr">
        <is>
          <t>sampling</t>
        </is>
      </c>
      <c r="Y43" t="inlineStr">
        <is>
          <t>errors</t>
        </is>
      </c>
      <c r="AB43" t="inlineStr">
        <is>
          <t>in</t>
        </is>
      </c>
      <c r="AC43" t="inlineStr">
        <is>
          <t/>
        </is>
      </c>
    </row>
    <row r="44">
      <c r="A44" t="inlineStr">
        <is>
          <t>d.b.h.</t>
        </is>
      </c>
      <c r="B44" t="inlineStr">
        <is>
          <t/>
        </is>
      </c>
      <c r="C44" t="inlineStr">
        <is>
          <t>were</t>
        </is>
      </c>
      <c r="D44" t="inlineStr">
        <is>
          <t>tallied</t>
        </is>
      </c>
      <c r="G44" t="inlineStr">
        <is>
          <t>on</t>
        </is>
      </c>
      <c r="H44" t="inlineStr">
        <is>
          <t>a</t>
        </is>
      </c>
      <c r="I44" t="inlineStr">
        <is>
          <t>fixed-radius</t>
        </is>
      </c>
      <c r="O44" t="inlineStr">
        <is>
          <t/>
        </is>
      </c>
      <c r="P44" t="inlineStr">
        <is>
          <t>terms</t>
        </is>
      </c>
      <c r="Q44" t="inlineStr">
        <is>
          <t/>
        </is>
      </c>
      <c r="R44" t="inlineStr">
        <is>
          <t>of</t>
        </is>
      </c>
      <c r="S44" t="inlineStr">
        <is>
          <t>one</t>
        </is>
      </c>
      <c r="T44" t="inlineStr">
        <is>
          <t>standard</t>
        </is>
      </c>
      <c r="W44" t="inlineStr">
        <is>
          <t>error</t>
        </is>
      </c>
      <c r="Y44" t="inlineStr">
        <is>
          <t>(two</t>
        </is>
      </c>
      <c r="AA44" t="inlineStr">
        <is>
          <t>times</t>
        </is>
      </c>
      <c r="AC44" t="inlineStr">
        <is>
          <t/>
        </is>
      </c>
    </row>
    <row r="45">
      <c r="A45" t="inlineStr">
        <is>
          <t>plot</t>
        </is>
      </c>
      <c r="B45" t="inlineStr">
        <is>
          <t>around</t>
        </is>
      </c>
      <c r="D45" t="inlineStr">
        <is>
          <t>each</t>
        </is>
      </c>
      <c r="E45" t="inlineStr">
        <is>
          <t/>
        </is>
      </c>
      <c r="F45" t="inlineStr">
        <is>
          <t>point</t>
        </is>
      </c>
      <c r="H45" t="inlineStr">
        <is>
          <t>center.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out</t>
        </is>
      </c>
      <c r="Q45" t="inlineStr">
        <is>
          <t>of</t>
        </is>
      </c>
      <c r="R45" t="inlineStr">
        <is>
          <t>three):</t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  <c r="AB45" t="inlineStr">
        <is>
          <t/>
        </is>
      </c>
      <c r="AC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>Percent</t>
        </is>
      </c>
    </row>
    <row r="47">
      <c r="A47" t="inlineStr">
        <is>
          <t>3.</t>
        </is>
      </c>
      <c r="B47" t="inlineStr">
        <is>
          <t>Equations</t>
        </is>
      </c>
      <c r="E47" t="inlineStr">
        <is>
          <t>prepared</t>
        </is>
      </c>
      <c r="H47" t="inlineStr">
        <is>
          <t/>
        </is>
      </c>
      <c r="I47" t="inlineStr">
        <is>
          <t>from</t>
        </is>
      </c>
      <c r="K47" t="inlineStr">
        <is>
          <t/>
        </is>
      </c>
      <c r="L47" t="inlineStr">
        <is>
          <t>detailed</t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</row>
    <row r="48">
      <c r="A48" t="inlineStr">
        <is>
          <t>measurements</t>
        </is>
      </c>
      <c r="D48" t="inlineStr">
        <is>
          <t/>
        </is>
      </c>
      <c r="E48" t="inlineStr">
        <is>
          <t>collected</t>
        </is>
      </c>
      <c r="H48" t="inlineStr">
        <is>
          <t>on</t>
        </is>
      </c>
      <c r="I48" t="inlineStr">
        <is>
          <t/>
        </is>
      </c>
      <c r="J48" t="inlineStr">
        <is>
          <t>standing</t>
        </is>
      </c>
      <c r="N48" t="inlineStr">
        <is>
          <t>trees</t>
        </is>
      </c>
      <c r="P48" t="inlineStr">
        <is>
          <t>Per</t>
        </is>
      </c>
      <c r="Q48" t="inlineStr">
        <is>
          <t>million</t>
        </is>
      </c>
      <c r="T48" t="inlineStr">
        <is>
          <t>acres</t>
        </is>
      </c>
      <c r="V48" t="inlineStr">
        <is>
          <t>of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>in</t>
        </is>
      </c>
      <c r="B49" t="inlineStr">
        <is>
          <t>this</t>
        </is>
      </c>
      <c r="C49" t="inlineStr">
        <is>
          <t>Survey</t>
        </is>
      </c>
      <c r="E49" t="inlineStr">
        <is>
          <t>Unit,</t>
        </is>
      </c>
      <c r="G49" t="inlineStr">
        <is>
          <t>and</t>
        </is>
      </c>
      <c r="I49" t="inlineStr">
        <is>
          <t>similar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>timberland</t>
        </is>
      </c>
      <c r="U49" t="inlineStr">
        <is>
          <t/>
        </is>
      </c>
      <c r="V49" t="inlineStr">
        <is>
          <t/>
        </is>
      </c>
      <c r="W49" t="inlineStr">
        <is>
          <t>. . . . . . . . . . .</t>
        </is>
      </c>
      <c r="Z49" t="inlineStr">
        <is>
          <t/>
        </is>
      </c>
      <c r="AA49" t="inlineStr">
        <is>
          <t/>
        </is>
      </c>
      <c r="AB49" t="inlineStr">
        <is>
          <t>1.01</t>
        </is>
      </c>
    </row>
    <row r="50">
      <c r="A50" t="inlineStr">
        <is>
          <t>measurements</t>
        </is>
      </c>
      <c r="D50" t="inlineStr">
        <is>
          <t/>
        </is>
      </c>
      <c r="E50" t="inlineStr">
        <is>
          <t>taken</t>
        </is>
      </c>
      <c r="F50" t="inlineStr">
        <is>
          <t/>
        </is>
      </c>
      <c r="G50" t="inlineStr">
        <is>
          <t>throughout</t>
        </is>
      </c>
      <c r="K50" t="inlineStr">
        <is>
          <t/>
        </is>
      </c>
      <c r="L50" t="inlineStr">
        <is>
          <t>the</t>
        </is>
      </c>
      <c r="M50" t="inlineStr">
        <is>
          <t/>
        </is>
      </c>
      <c r="N50" t="inlineStr">
        <is>
          <t>South-</t>
        </is>
      </c>
      <c r="P50" t="inlineStr">
        <is>
          <t>Per</t>
        </is>
      </c>
      <c r="Q50" t="inlineStr">
        <is>
          <t>billion</t>
        </is>
      </c>
      <c r="T50" t="inlineStr">
        <is>
          <t>cubic</t>
        </is>
      </c>
      <c r="V50" t="inlineStr">
        <is>
          <t>feet</t>
        </is>
      </c>
      <c r="X50" t="inlineStr">
        <is>
          <t>of</t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</row>
    <row r="51">
      <c r="A51" t="inlineStr">
        <is>
          <t>east,</t>
        </is>
      </c>
      <c r="B51" t="inlineStr">
        <is>
          <t>were</t>
        </is>
      </c>
      <c r="D51" t="inlineStr">
        <is>
          <t>used</t>
        </is>
      </c>
      <c r="E51" t="inlineStr">
        <is>
          <t/>
        </is>
      </c>
      <c r="F51" t="inlineStr">
        <is>
          <t>to</t>
        </is>
      </c>
      <c r="G51" t="inlineStr">
        <is>
          <t>compute</t>
        </is>
      </c>
      <c r="J51" t="inlineStr">
        <is>
          <t>the</t>
        </is>
      </c>
      <c r="L51" t="inlineStr">
        <is>
          <t>volume</t>
        </is>
      </c>
      <c r="O51" t="inlineStr">
        <is>
          <t>of</t>
        </is>
      </c>
      <c r="P51" t="inlineStr">
        <is>
          <t>growing</t>
        </is>
      </c>
      <c r="S51" t="inlineStr">
        <is>
          <t/>
        </is>
      </c>
      <c r="T51" t="inlineStr">
        <is>
          <t/>
        </is>
      </c>
      <c r="U51" t="inlineStr">
        <is>
          <t>stock.</t>
        </is>
      </c>
      <c r="W51" t="inlineStr">
        <is>
          <t/>
        </is>
      </c>
      <c r="X51" t="inlineStr">
        <is>
          <t>. . . . . . . . .</t>
        </is>
      </c>
      <c r="Z51" t="inlineStr">
        <is>
          <t/>
        </is>
      </c>
      <c r="AA51" t="inlineStr">
        <is>
          <t/>
        </is>
      </c>
      <c r="AB51" t="inlineStr">
        <is>
          <t>5.73</t>
        </is>
      </c>
    </row>
    <row r="52">
      <c r="A52" t="inlineStr">
        <is>
          <t>individual</t>
        </is>
      </c>
      <c r="D52" t="inlineStr">
        <is>
          <t>tally</t>
        </is>
      </c>
      <c r="E52" t="inlineStr">
        <is>
          <t/>
        </is>
      </c>
      <c r="F52" t="inlineStr">
        <is>
          <t>trees.</t>
        </is>
      </c>
      <c r="H52" t="inlineStr">
        <is>
          <t/>
        </is>
      </c>
      <c r="I52" t="inlineStr">
        <is>
          <t>A</t>
        </is>
      </c>
      <c r="J52" t="inlineStr">
        <is>
          <t>mirror</t>
        </is>
      </c>
      <c r="M52" t="inlineStr">
        <is>
          <t/>
        </is>
      </c>
      <c r="N52" t="inlineStr">
        <is>
          <t>caliper</t>
        </is>
      </c>
      <c r="P52" t="inlineStr">
        <is>
          <t>Per</t>
        </is>
      </c>
      <c r="Q52" t="inlineStr">
        <is>
          <t>billion</t>
        </is>
      </c>
      <c r="T52" t="inlineStr">
        <is>
          <t>cubic</t>
        </is>
      </c>
      <c r="V52" t="inlineStr">
        <is>
          <t>feet</t>
        </is>
      </c>
      <c r="X52" t="inlineStr">
        <is>
          <t>of</t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  <row r="53">
      <c r="A53" t="inlineStr">
        <is>
          <t>and</t>
        </is>
      </c>
      <c r="B53" t="inlineStr">
        <is>
          <t>sectional</t>
        </is>
      </c>
      <c r="E53" t="inlineStr">
        <is>
          <t>aluminum</t>
        </is>
      </c>
      <c r="H53" t="inlineStr">
        <is>
          <t>poles</t>
        </is>
      </c>
      <c r="K53" t="inlineStr">
        <is>
          <t>were</t>
        </is>
      </c>
      <c r="M53" t="inlineStr">
        <is>
          <t/>
        </is>
      </c>
      <c r="N53" t="inlineStr">
        <is>
          <t>used</t>
        </is>
      </c>
      <c r="P53" t="inlineStr">
        <is>
          <t>net</t>
        </is>
      </c>
      <c r="R53" t="inlineStr">
        <is>
          <t>annual</t>
        </is>
      </c>
      <c r="U53" t="inlineStr">
        <is>
          <t/>
        </is>
      </c>
      <c r="V53" t="inlineStr">
        <is>
          <t>growth.</t>
        </is>
      </c>
      <c r="X53" t="inlineStr">
        <is>
          <t/>
        </is>
      </c>
      <c r="Y53" t="inlineStr">
        <is>
          <t>. . . . . . .</t>
        </is>
      </c>
      <c r="AA53" t="inlineStr">
        <is>
          <t/>
        </is>
      </c>
      <c r="AB53" t="inlineStr">
        <is>
          <t>1.11</t>
        </is>
      </c>
    </row>
    <row r="54">
      <c r="A54" t="inlineStr">
        <is>
          <t>to</t>
        </is>
      </c>
      <c r="B54" t="inlineStr">
        <is>
          <t>obtain</t>
        </is>
      </c>
      <c r="D54" t="inlineStr">
        <is>
          <t>the</t>
        </is>
      </c>
      <c r="E54" t="inlineStr">
        <is>
          <t>additional</t>
        </is>
      </c>
      <c r="I54" t="inlineStr">
        <is>
          <t>measurements</t>
        </is>
      </c>
      <c r="O54" t="inlineStr">
        <is>
          <t/>
        </is>
      </c>
      <c r="P54" t="inlineStr">
        <is>
          <t>Per</t>
        </is>
      </c>
      <c r="Q54" t="inlineStr">
        <is>
          <t>billion</t>
        </is>
      </c>
      <c r="T54" t="inlineStr">
        <is>
          <t>cubic</t>
        </is>
      </c>
      <c r="V54" t="inlineStr">
        <is>
          <t>feet</t>
        </is>
      </c>
      <c r="X54" t="inlineStr">
        <is>
          <t>of</t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</row>
    <row r="55">
      <c r="A55" t="inlineStr">
        <is>
          <t>required</t>
        </is>
      </c>
      <c r="C55" t="inlineStr">
        <is>
          <t>to</t>
        </is>
      </c>
      <c r="D55" t="inlineStr">
        <is>
          <t/>
        </is>
      </c>
      <c r="E55" t="inlineStr">
        <is>
          <t>construct</t>
        </is>
      </c>
      <c r="H55" t="inlineStr">
        <is>
          <t>volume</t>
        </is>
      </c>
      <c r="K55" t="inlineStr">
        <is>
          <t>equations.</t>
        </is>
      </c>
      <c r="P55" t="inlineStr">
        <is>
          <t>annual</t>
        </is>
      </c>
      <c r="S55" t="inlineStr">
        <is>
          <t/>
        </is>
      </c>
      <c r="T55" t="inlineStr">
        <is>
          <t>removals.</t>
        </is>
      </c>
      <c r="X55" t="inlineStr">
        <is>
          <t/>
        </is>
      </c>
      <c r="Y55" t="inlineStr">
        <is>
          <t>. . . . . . .</t>
        </is>
      </c>
      <c r="Z55" t="inlineStr">
        <is>
          <t/>
        </is>
      </c>
      <c r="AA55" t="inlineStr">
        <is>
          <t>.</t>
        </is>
      </c>
      <c r="AB55" t="inlineStr">
        <is>
          <t>3.34</t>
        </is>
      </c>
    </row>
  </sheetData>
  <mergeCells>
    <mergeCell ref="A2:AC2"/>
    <mergeCell ref="A3:AC3"/>
    <mergeCell ref="A4:AC4"/>
    <mergeCell ref="C5:E5"/>
    <mergeCell ref="G5:H5"/>
    <mergeCell ref="B6:C6"/>
    <mergeCell ref="G6:I6"/>
    <mergeCell ref="J6:K6"/>
    <mergeCell ref="Q6:S6"/>
    <mergeCell ref="T6:U6"/>
    <mergeCell ref="V6:W6"/>
    <mergeCell ref="X6:Y6"/>
    <mergeCell ref="Z6:AA6"/>
    <mergeCell ref="A7:B7"/>
    <mergeCell ref="D7:E7"/>
    <mergeCell ref="G7:I7"/>
    <mergeCell ref="J7:K7"/>
    <mergeCell ref="L7:O7"/>
    <mergeCell ref="P7:Q7"/>
    <mergeCell ref="R7:T7"/>
    <mergeCell ref="U7:X7"/>
    <mergeCell ref="AA7:AB7"/>
    <mergeCell ref="A8:B8"/>
    <mergeCell ref="D8:F8"/>
    <mergeCell ref="G8:J8"/>
    <mergeCell ref="Q8:T8"/>
    <mergeCell ref="U8:V8"/>
    <mergeCell ref="W8:Z8"/>
    <mergeCell ref="AB8:AC8"/>
    <mergeCell ref="B9:C9"/>
    <mergeCell ref="D9:E9"/>
    <mergeCell ref="F9:G9"/>
    <mergeCell ref="H9:K9"/>
    <mergeCell ref="L9:O9"/>
    <mergeCell ref="T9:U9"/>
    <mergeCell ref="W9:X9"/>
    <mergeCell ref="Y9:AC9"/>
    <mergeCell ref="C10:E10"/>
    <mergeCell ref="H10:K10"/>
    <mergeCell ref="N10:O10"/>
    <mergeCell ref="P10:Q10"/>
    <mergeCell ref="R10:S10"/>
    <mergeCell ref="T10:U10"/>
    <mergeCell ref="X10:Y10"/>
    <mergeCell ref="Z10:AC10"/>
    <mergeCell ref="B11:D11"/>
    <mergeCell ref="G11:I11"/>
    <mergeCell ref="J11:K11"/>
    <mergeCell ref="N11:O11"/>
    <mergeCell ref="P11:Q11"/>
    <mergeCell ref="R11:T11"/>
    <mergeCell ref="U11:W11"/>
    <mergeCell ref="Z11:AA11"/>
    <mergeCell ref="AB11:AC11"/>
    <mergeCell ref="A12:B12"/>
    <mergeCell ref="C12:D12"/>
    <mergeCell ref="F12:G12"/>
    <mergeCell ref="H12:I12"/>
    <mergeCell ref="J12:L12"/>
    <mergeCell ref="M12:O12"/>
    <mergeCell ref="P12:R12"/>
    <mergeCell ref="S12:U12"/>
    <mergeCell ref="Y12:AB12"/>
    <mergeCell ref="E13:F13"/>
    <mergeCell ref="G13:I13"/>
    <mergeCell ref="J13:K13"/>
    <mergeCell ref="L13:O13"/>
    <mergeCell ref="Q13:S13"/>
    <mergeCell ref="T13:U13"/>
    <mergeCell ref="V13:X13"/>
    <mergeCell ref="AA13:AB13"/>
    <mergeCell ref="B14:D14"/>
    <mergeCell ref="E14:F14"/>
    <mergeCell ref="I14:L14"/>
    <mergeCell ref="Q14:U14"/>
    <mergeCell ref="V14:W14"/>
    <mergeCell ref="X14:AA14"/>
    <mergeCell ref="P15:Q15"/>
    <mergeCell ref="S15:U15"/>
    <mergeCell ref="V15:W15"/>
    <mergeCell ref="B16:D16"/>
    <mergeCell ref="E16:G16"/>
    <mergeCell ref="J16:L16"/>
    <mergeCell ref="A17:C17"/>
    <mergeCell ref="E17:F17"/>
    <mergeCell ref="G17:I17"/>
    <mergeCell ref="N17:O17"/>
    <mergeCell ref="Q17:T17"/>
    <mergeCell ref="V17:W17"/>
    <mergeCell ref="Y17:AA17"/>
    <mergeCell ref="AB17:AC17"/>
    <mergeCell ref="A18:C18"/>
    <mergeCell ref="E18:F18"/>
    <mergeCell ref="G18:I18"/>
    <mergeCell ref="K18:N18"/>
    <mergeCell ref="P18:R18"/>
    <mergeCell ref="S18:T18"/>
    <mergeCell ref="U18:W18"/>
    <mergeCell ref="Z18:AA18"/>
    <mergeCell ref="A19:D19"/>
    <mergeCell ref="E19:F19"/>
    <mergeCell ref="I19:J19"/>
    <mergeCell ref="L19:N19"/>
    <mergeCell ref="P19:S19"/>
    <mergeCell ref="V19:W19"/>
    <mergeCell ref="X19:Y19"/>
    <mergeCell ref="AA19:AC19"/>
    <mergeCell ref="C20:F20"/>
    <mergeCell ref="G20:K20"/>
    <mergeCell ref="M20:N20"/>
    <mergeCell ref="Q20:U20"/>
    <mergeCell ref="X20:Y20"/>
    <mergeCell ref="Z20:AB20"/>
    <mergeCell ref="H21:K21"/>
    <mergeCell ref="M21:O21"/>
    <mergeCell ref="B22:C22"/>
    <mergeCell ref="D22:F22"/>
    <mergeCell ref="J22:L22"/>
    <mergeCell ref="Q22:T22"/>
    <mergeCell ref="U22:X22"/>
    <mergeCell ref="Z22:AC22"/>
    <mergeCell ref="A23:C23"/>
    <mergeCell ref="E23:G23"/>
    <mergeCell ref="I23:J23"/>
    <mergeCell ref="K23:L23"/>
    <mergeCell ref="Q23:V23"/>
    <mergeCell ref="W23:X23"/>
    <mergeCell ref="Y23:AA23"/>
    <mergeCell ref="AB23:AC23"/>
    <mergeCell ref="A24:B24"/>
    <mergeCell ref="E24:H24"/>
    <mergeCell ref="I24:L24"/>
    <mergeCell ref="Q24:T24"/>
    <mergeCell ref="X24:Z24"/>
    <mergeCell ref="AB24:AC24"/>
    <mergeCell ref="B25:C25"/>
    <mergeCell ref="D25:E25"/>
    <mergeCell ref="F25:K25"/>
    <mergeCell ref="N25:O25"/>
    <mergeCell ref="Q25:R25"/>
    <mergeCell ref="T25:U25"/>
    <mergeCell ref="W25:Y25"/>
    <mergeCell ref="Z25:AC25"/>
    <mergeCell ref="A26:C26"/>
    <mergeCell ref="F26:H26"/>
    <mergeCell ref="J26:M26"/>
    <mergeCell ref="P26:Q26"/>
    <mergeCell ref="R26:U26"/>
    <mergeCell ref="V26:W26"/>
    <mergeCell ref="Z26:AA26"/>
    <mergeCell ref="B27:C27"/>
    <mergeCell ref="D27:F27"/>
    <mergeCell ref="I27:K27"/>
    <mergeCell ref="P27:Q27"/>
    <mergeCell ref="A28:C28"/>
    <mergeCell ref="H28:J28"/>
    <mergeCell ref="M28:N28"/>
    <mergeCell ref="B29:C29"/>
    <mergeCell ref="E29:H29"/>
    <mergeCell ref="L29:M29"/>
    <mergeCell ref="N29:O29"/>
    <mergeCell ref="Q29:R29"/>
    <mergeCell ref="S29:T29"/>
    <mergeCell ref="U29:V29"/>
    <mergeCell ref="A30:E30"/>
    <mergeCell ref="P30:R30"/>
    <mergeCell ref="S30:T30"/>
    <mergeCell ref="U30:V30"/>
    <mergeCell ref="Z30:AB30"/>
    <mergeCell ref="Q31:R31"/>
    <mergeCell ref="S31:T31"/>
    <mergeCell ref="U31:X31"/>
    <mergeCell ref="Y31:AA31"/>
    <mergeCell ref="AB31:AC31"/>
    <mergeCell ref="B32:D32"/>
    <mergeCell ref="G32:H32"/>
    <mergeCell ref="I32:K32"/>
    <mergeCell ref="M32:N32"/>
    <mergeCell ref="P32:R32"/>
    <mergeCell ref="T32:U32"/>
    <mergeCell ref="V32:X32"/>
    <mergeCell ref="AA32:AB32"/>
    <mergeCell ref="C33:F33"/>
    <mergeCell ref="H33:I33"/>
    <mergeCell ref="J33:L33"/>
    <mergeCell ref="Q33:T33"/>
    <mergeCell ref="U33:W33"/>
    <mergeCell ref="Z33:AB33"/>
    <mergeCell ref="A34:C34"/>
    <mergeCell ref="E34:F34"/>
    <mergeCell ref="I34:K34"/>
    <mergeCell ref="L34:N34"/>
    <mergeCell ref="C35:D35"/>
    <mergeCell ref="F35:K35"/>
    <mergeCell ref="M35:O35"/>
    <mergeCell ref="C36:F36"/>
    <mergeCell ref="I36:J36"/>
    <mergeCell ref="K36:N36"/>
    <mergeCell ref="B37:D37"/>
    <mergeCell ref="L37:N37"/>
    <mergeCell ref="B38:C38"/>
    <mergeCell ref="E38:F38"/>
    <mergeCell ref="G38:I38"/>
    <mergeCell ref="J38:M38"/>
    <mergeCell ref="C39:E39"/>
    <mergeCell ref="H39:I39"/>
    <mergeCell ref="L39:O39"/>
    <mergeCell ref="E40:G40"/>
    <mergeCell ref="H40:I40"/>
    <mergeCell ref="J40:K40"/>
    <mergeCell ref="L40:N40"/>
    <mergeCell ref="P40:R40"/>
    <mergeCell ref="V40:W40"/>
    <mergeCell ref="B41:F41"/>
    <mergeCell ref="G41:I41"/>
    <mergeCell ref="J41:L41"/>
    <mergeCell ref="C42:D42"/>
    <mergeCell ref="E42:G42"/>
    <mergeCell ref="H42:I42"/>
    <mergeCell ref="M42:N42"/>
    <mergeCell ref="P42:S42"/>
    <mergeCell ref="T42:V42"/>
    <mergeCell ref="Y42:AA42"/>
    <mergeCell ref="AB42:AC42"/>
    <mergeCell ref="A43:B43"/>
    <mergeCell ref="C43:D43"/>
    <mergeCell ref="E43:G43"/>
    <mergeCell ref="H43:I43"/>
    <mergeCell ref="J43:K43"/>
    <mergeCell ref="N43:O43"/>
    <mergeCell ref="S43:V43"/>
    <mergeCell ref="W43:X43"/>
    <mergeCell ref="Y43:AA43"/>
    <mergeCell ref="D44:F44"/>
    <mergeCell ref="I44:N44"/>
    <mergeCell ref="T44:V44"/>
    <mergeCell ref="W44:X44"/>
    <mergeCell ref="Y44:Z44"/>
    <mergeCell ref="AA44:AB44"/>
    <mergeCell ref="B45:C45"/>
    <mergeCell ref="F45:G45"/>
    <mergeCell ref="H45:K45"/>
    <mergeCell ref="R45:T45"/>
    <mergeCell ref="AA46:AC46"/>
    <mergeCell ref="B47:D47"/>
    <mergeCell ref="E47:G47"/>
    <mergeCell ref="I47:J47"/>
    <mergeCell ref="L47:N47"/>
    <mergeCell ref="A48:C48"/>
    <mergeCell ref="E48:G48"/>
    <mergeCell ref="J48:M48"/>
    <mergeCell ref="N48:O48"/>
    <mergeCell ref="Q48:S48"/>
    <mergeCell ref="T48:U48"/>
    <mergeCell ref="C49:D49"/>
    <mergeCell ref="E49:F49"/>
    <mergeCell ref="G49:H49"/>
    <mergeCell ref="I49:L49"/>
    <mergeCell ref="P49:T49"/>
    <mergeCell ref="W49:Y49"/>
    <mergeCell ref="AB49:AC49"/>
    <mergeCell ref="A50:C50"/>
    <mergeCell ref="G50:J50"/>
    <mergeCell ref="N50:O50"/>
    <mergeCell ref="Q50:S50"/>
    <mergeCell ref="T50:U50"/>
    <mergeCell ref="V50:W50"/>
    <mergeCell ref="B51:C51"/>
    <mergeCell ref="G51:I51"/>
    <mergeCell ref="J51:K51"/>
    <mergeCell ref="L51:N51"/>
    <mergeCell ref="P51:R51"/>
    <mergeCell ref="U51:V51"/>
    <mergeCell ref="X51:Y51"/>
    <mergeCell ref="AB51:AC51"/>
    <mergeCell ref="A52:C52"/>
    <mergeCell ref="F52:G52"/>
    <mergeCell ref="J52:L52"/>
    <mergeCell ref="N52:O52"/>
    <mergeCell ref="Q52:S52"/>
    <mergeCell ref="T52:U52"/>
    <mergeCell ref="V52:W52"/>
    <mergeCell ref="B53:D53"/>
    <mergeCell ref="E53:G53"/>
    <mergeCell ref="H53:J53"/>
    <mergeCell ref="K53:L53"/>
    <mergeCell ref="N53:O53"/>
    <mergeCell ref="P53:Q53"/>
    <mergeCell ref="R53:T53"/>
    <mergeCell ref="V53:W53"/>
    <mergeCell ref="Y53:Z53"/>
    <mergeCell ref="AB53:AC53"/>
    <mergeCell ref="B54:C54"/>
    <mergeCell ref="E54:H54"/>
    <mergeCell ref="I54:N54"/>
    <mergeCell ref="Q54:S54"/>
    <mergeCell ref="T54:U54"/>
    <mergeCell ref="V54:W54"/>
    <mergeCell ref="A55:B55"/>
    <mergeCell ref="E55:G55"/>
    <mergeCell ref="H55:J55"/>
    <mergeCell ref="K55:O55"/>
    <mergeCell ref="P55:R55"/>
    <mergeCell ref="T55:W55"/>
    <mergeCell ref="AB55:AC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64”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Sampling</t>
        </is>
      </c>
      <c r="D5" t="inlineStr">
        <is>
          <t>errors</t>
        </is>
      </c>
      <c r="F5" t="inlineStr">
        <is>
          <t>for</t>
        </is>
      </c>
      <c r="G5" t="inlineStr">
        <is>
          <t>county</t>
        </is>
      </c>
      <c r="H5" t="inlineStr">
        <is>
          <t>and</t>
        </is>
      </c>
      <c r="I5" t="inlineStr">
        <is>
          <t>unit</t>
        </is>
      </c>
      <c r="J5" t="inlineStr">
        <is>
          <t>totals,a</t>
        </is>
      </c>
      <c r="M5" t="inlineStr">
        <is>
          <t>in</t>
        </is>
      </c>
      <c r="N5" t="inlineStr">
        <is>
          <t>terms</t>
        </is>
      </c>
      <c r="O5" t="inlineStr">
        <is>
          <t>of</t>
        </is>
      </c>
      <c r="P5" t="inlineStr">
        <is>
          <t>one</t>
        </is>
      </c>
    </row>
    <row r="6">
      <c r="A6" t="inlineStr">
        <is>
          <t>standard</t>
        </is>
      </c>
      <c r="D6" t="inlineStr">
        <is>
          <t>error,</t>
        </is>
      </c>
      <c r="F6" t="inlineStr">
        <is>
          <t>Coastal</t>
        </is>
      </c>
      <c r="G6" t="inlineStr">
        <is>
          <t>Plain</t>
        </is>
      </c>
      <c r="I6" t="inlineStr">
        <is>
          <t>of</t>
        </is>
      </c>
      <c r="J6" t="inlineStr">
        <is>
          <t>Virginia,</t>
        </is>
      </c>
      <c r="L6" t="inlineStr">
        <is>
          <t>1991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Cubic-foot</t>
        </is>
      </c>
      <c r="L7" t="inlineStr">
        <is>
          <t>volume</t>
        </is>
      </c>
      <c r="N7" t="inlineStr">
        <is>
          <t>of</t>
        </is>
      </c>
      <c r="O7" t="inlineStr">
        <is>
          <t>growing</t>
        </is>
      </c>
      <c r="P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Timberland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area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Inventory</t>
        </is>
      </c>
      <c r="L11" t="inlineStr">
        <is>
          <t/>
        </is>
      </c>
      <c r="M11" t="inlineStr">
        <is>
          <t>Growth</t>
        </is>
      </c>
      <c r="O11" t="inlineStr">
        <is>
          <t>Removals</t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Sampling</t>
        </is>
      </c>
      <c r="M12" t="inlineStr">
        <is>
          <t>errorb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Accomack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3.84</t>
        </is>
      </c>
      <c r="H13" t="inlineStr">
        <is>
          <t/>
        </is>
      </c>
      <c r="I13" t="inlineStr">
        <is>
          <t/>
        </is>
      </c>
      <c r="J13" t="inlineStr">
        <is>
          <t>11.24</t>
        </is>
      </c>
      <c r="K13" t="inlineStr">
        <is>
          <t/>
        </is>
      </c>
      <c r="L13" t="inlineStr">
        <is>
          <t/>
        </is>
      </c>
      <c r="M13" t="inlineStr">
        <is>
          <t>11.68</t>
        </is>
      </c>
      <c r="O13" t="inlineStr">
        <is>
          <t/>
        </is>
      </c>
      <c r="P13" t="inlineStr">
        <is>
          <t>64.65</t>
        </is>
      </c>
    </row>
    <row r="14">
      <c r="A14" t="inlineStr">
        <is>
          <t>Brunswick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1.32</t>
        </is>
      </c>
      <c r="H14" t="inlineStr">
        <is>
          <t/>
        </is>
      </c>
      <c r="I14" t="inlineStr">
        <is>
          <t/>
        </is>
      </c>
      <c r="J14" t="inlineStr">
        <is>
          <t>8.55</t>
        </is>
      </c>
      <c r="K14" t="inlineStr">
        <is>
          <t/>
        </is>
      </c>
      <c r="L14" t="inlineStr">
        <is>
          <t/>
        </is>
      </c>
      <c r="M14" t="inlineStr">
        <is>
          <t>7.73</t>
        </is>
      </c>
      <c r="O14" t="inlineStr">
        <is>
          <t/>
        </is>
      </c>
      <c r="P14" t="inlineStr">
        <is>
          <t>28.59</t>
        </is>
      </c>
    </row>
    <row r="15">
      <c r="A15" t="inlineStr">
        <is>
          <t>Caroline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1.75</t>
        </is>
      </c>
      <c r="H15" t="inlineStr">
        <is>
          <t/>
        </is>
      </c>
      <c r="I15" t="inlineStr">
        <is>
          <t/>
        </is>
      </c>
      <c r="J15" t="inlineStr">
        <is>
          <t>9.79</t>
        </is>
      </c>
      <c r="K15" t="inlineStr">
        <is>
          <t/>
        </is>
      </c>
      <c r="L15" t="inlineStr">
        <is>
          <t/>
        </is>
      </c>
      <c r="M15" t="inlineStr">
        <is>
          <t>8.71</t>
        </is>
      </c>
      <c r="O15" t="inlineStr">
        <is>
          <t/>
        </is>
      </c>
      <c r="P15" t="inlineStr">
        <is>
          <t>27.74</t>
        </is>
      </c>
    </row>
    <row r="16">
      <c r="A16" t="inlineStr">
        <is>
          <t>Charles</t>
        </is>
      </c>
      <c r="C16" t="inlineStr">
        <is>
          <t/>
        </is>
      </c>
      <c r="D16" t="inlineStr">
        <is>
          <t>City</t>
        </is>
      </c>
      <c r="E16" t="inlineStr">
        <is>
          <t/>
        </is>
      </c>
      <c r="F16" t="inlineStr">
        <is>
          <t/>
        </is>
      </c>
      <c r="G16" t="inlineStr">
        <is>
          <t>2.51</t>
        </is>
      </c>
      <c r="H16" t="inlineStr">
        <is>
          <t/>
        </is>
      </c>
      <c r="I16" t="inlineStr">
        <is>
          <t/>
        </is>
      </c>
      <c r="J16" t="inlineStr">
        <is>
          <t>15.41</t>
        </is>
      </c>
      <c r="K16" t="inlineStr">
        <is>
          <t/>
        </is>
      </c>
      <c r="L16" t="inlineStr">
        <is>
          <t/>
        </is>
      </c>
      <c r="M16" t="inlineStr">
        <is>
          <t>12.21</t>
        </is>
      </c>
      <c r="O16" t="inlineStr">
        <is>
          <t/>
        </is>
      </c>
      <c r="P16" t="inlineStr">
        <is>
          <t>47.22</t>
        </is>
      </c>
    </row>
    <row r="17">
      <c r="A17" t="inlineStr">
        <is>
          <t>Chesapeake</t>
        </is>
      </c>
      <c r="E17" t="inlineStr">
        <is>
          <t/>
        </is>
      </c>
      <c r="F17" t="inlineStr">
        <is>
          <t/>
        </is>
      </c>
      <c r="G17" t="inlineStr">
        <is>
          <t>7.53</t>
        </is>
      </c>
      <c r="H17" t="inlineStr">
        <is>
          <t/>
        </is>
      </c>
      <c r="I17" t="inlineStr">
        <is>
          <t/>
        </is>
      </c>
      <c r="J17" t="inlineStr">
        <is>
          <t>17.82</t>
        </is>
      </c>
      <c r="K17" t="inlineStr">
        <is>
          <t/>
        </is>
      </c>
      <c r="L17" t="inlineStr">
        <is>
          <t/>
        </is>
      </c>
      <c r="M17" t="inlineStr">
        <is>
          <t>13.86</t>
        </is>
      </c>
      <c r="O17" t="inlineStr">
        <is>
          <t/>
        </is>
      </c>
      <c r="P17" t="inlineStr">
        <is>
          <t>46.63</t>
        </is>
      </c>
    </row>
    <row r="18">
      <c r="A18" t="inlineStr">
        <is>
          <t>Chesterfield</t>
        </is>
      </c>
      <c r="E18" t="inlineStr">
        <is>
          <t/>
        </is>
      </c>
      <c r="F18" t="inlineStr">
        <is>
          <t/>
        </is>
      </c>
      <c r="G18" t="inlineStr">
        <is>
          <t>2.08</t>
        </is>
      </c>
      <c r="H18" t="inlineStr">
        <is>
          <t/>
        </is>
      </c>
      <c r="I18" t="inlineStr">
        <is>
          <t/>
        </is>
      </c>
      <c r="J18" t="inlineStr">
        <is>
          <t>8.51</t>
        </is>
      </c>
      <c r="K18" t="inlineStr">
        <is>
          <t/>
        </is>
      </c>
      <c r="L18" t="inlineStr">
        <is>
          <t/>
        </is>
      </c>
      <c r="M18" t="inlineStr">
        <is>
          <t>8.29</t>
        </is>
      </c>
      <c r="O18" t="inlineStr">
        <is>
          <t/>
        </is>
      </c>
      <c r="P18" t="inlineStr">
        <is>
          <t>21.88</t>
        </is>
      </c>
    </row>
    <row r="19">
      <c r="A19" t="inlineStr">
        <is>
          <t>Dinwiddie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1.38</t>
        </is>
      </c>
      <c r="H19" t="inlineStr">
        <is>
          <t/>
        </is>
      </c>
      <c r="I19" t="inlineStr">
        <is>
          <t/>
        </is>
      </c>
      <c r="J19" t="inlineStr">
        <is>
          <t>9.63</t>
        </is>
      </c>
      <c r="K19" t="inlineStr">
        <is>
          <t/>
        </is>
      </c>
      <c r="L19" t="inlineStr">
        <is>
          <t/>
        </is>
      </c>
      <c r="M19" t="inlineStr">
        <is>
          <t>8.59</t>
        </is>
      </c>
      <c r="O19" t="inlineStr">
        <is>
          <t/>
        </is>
      </c>
      <c r="P19" t="inlineStr">
        <is>
          <t>27.05</t>
        </is>
      </c>
    </row>
    <row r="20">
      <c r="A20" t="inlineStr">
        <is>
          <t>Essex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3.14</t>
        </is>
      </c>
      <c r="H20" t="inlineStr">
        <is>
          <t/>
        </is>
      </c>
      <c r="I20" t="inlineStr">
        <is>
          <t/>
        </is>
      </c>
      <c r="J20" t="inlineStr">
        <is>
          <t>16.57</t>
        </is>
      </c>
      <c r="K20" t="inlineStr">
        <is>
          <t/>
        </is>
      </c>
      <c r="L20" t="inlineStr">
        <is>
          <t/>
        </is>
      </c>
      <c r="M20" t="inlineStr">
        <is>
          <t>14.20</t>
        </is>
      </c>
      <c r="O20" t="inlineStr">
        <is>
          <t/>
        </is>
      </c>
      <c r="P20" t="inlineStr">
        <is>
          <t>41.07</t>
        </is>
      </c>
    </row>
    <row r="21">
      <c r="A21" t="inlineStr">
        <is>
          <t>Gloucester</t>
        </is>
      </c>
      <c r="E21" t="inlineStr">
        <is>
          <t/>
        </is>
      </c>
      <c r="F21" t="inlineStr">
        <is>
          <t/>
        </is>
      </c>
      <c r="G21" t="inlineStr">
        <is>
          <t>3.07</t>
        </is>
      </c>
      <c r="H21" t="inlineStr">
        <is>
          <t/>
        </is>
      </c>
      <c r="I21" t="inlineStr">
        <is>
          <t/>
        </is>
      </c>
      <c r="J21" t="inlineStr">
        <is>
          <t>11.94</t>
        </is>
      </c>
      <c r="K21" t="inlineStr">
        <is>
          <t/>
        </is>
      </c>
      <c r="L21" t="inlineStr">
        <is>
          <t/>
        </is>
      </c>
      <c r="M21" t="inlineStr">
        <is>
          <t>11.07</t>
        </is>
      </c>
      <c r="O21" t="inlineStr">
        <is>
          <t/>
        </is>
      </c>
      <c r="P21" t="inlineStr">
        <is>
          <t>43.73</t>
        </is>
      </c>
    </row>
    <row r="22">
      <c r="A22" t="inlineStr">
        <is>
          <t>Greensville</t>
        </is>
      </c>
      <c r="E22" t="inlineStr">
        <is>
          <t/>
        </is>
      </c>
      <c r="F22" t="inlineStr">
        <is>
          <t/>
        </is>
      </c>
      <c r="G22" t="inlineStr">
        <is>
          <t>2.80</t>
        </is>
      </c>
      <c r="H22" t="inlineStr">
        <is>
          <t/>
        </is>
      </c>
      <c r="I22" t="inlineStr">
        <is>
          <t/>
        </is>
      </c>
      <c r="J22" t="inlineStr">
        <is>
          <t>14.01</t>
        </is>
      </c>
      <c r="K22" t="inlineStr">
        <is>
          <t/>
        </is>
      </c>
      <c r="L22" t="inlineStr">
        <is>
          <t/>
        </is>
      </c>
      <c r="M22" t="inlineStr">
        <is>
          <t>11.98</t>
        </is>
      </c>
      <c r="O22" t="inlineStr">
        <is>
          <t/>
        </is>
      </c>
      <c r="P22" t="inlineStr">
        <is>
          <t>34.34</t>
        </is>
      </c>
    </row>
    <row r="23">
      <c r="A23" t="inlineStr">
        <is>
          <t>Hampton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20.18</t>
        </is>
      </c>
      <c r="H23" t="inlineStr">
        <is>
          <t/>
        </is>
      </c>
      <c r="I23" t="inlineStr">
        <is>
          <t/>
        </is>
      </c>
      <c r="J23" t="inlineStr">
        <is>
          <t>.oo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.oo</t>
        </is>
      </c>
      <c r="O23" t="inlineStr">
        <is>
          <t/>
        </is>
      </c>
      <c r="P23" t="inlineStr">
        <is>
          <t>.oo</t>
        </is>
      </c>
    </row>
    <row r="24">
      <c r="A24" t="inlineStr">
        <is>
          <t>Hanover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2.54</t>
        </is>
      </c>
      <c r="H24" t="inlineStr">
        <is>
          <t/>
        </is>
      </c>
      <c r="I24" t="inlineStr">
        <is>
          <t/>
        </is>
      </c>
      <c r="J24" t="inlineStr">
        <is>
          <t>8.33</t>
        </is>
      </c>
      <c r="K24" t="inlineStr">
        <is>
          <t/>
        </is>
      </c>
      <c r="L24" t="inlineStr">
        <is>
          <t/>
        </is>
      </c>
      <c r="M24" t="inlineStr">
        <is>
          <t>7.58</t>
        </is>
      </c>
      <c r="O24" t="inlineStr">
        <is>
          <t/>
        </is>
      </c>
      <c r="P24" t="inlineStr">
        <is>
          <t>39.11</t>
        </is>
      </c>
    </row>
    <row r="25">
      <c r="A25" t="inlineStr">
        <is>
          <t>Henrico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7.76</t>
        </is>
      </c>
      <c r="H25" t="inlineStr">
        <is>
          <t/>
        </is>
      </c>
      <c r="I25" t="inlineStr">
        <is>
          <t/>
        </is>
      </c>
      <c r="J25" t="inlineStr">
        <is>
          <t>16.10</t>
        </is>
      </c>
      <c r="K25" t="inlineStr">
        <is>
          <t/>
        </is>
      </c>
      <c r="L25" t="inlineStr">
        <is>
          <t/>
        </is>
      </c>
      <c r="M25" t="inlineStr">
        <is>
          <t>14.64</t>
        </is>
      </c>
      <c r="O25" t="inlineStr">
        <is>
          <t/>
        </is>
      </c>
      <c r="P25" t="inlineStr">
        <is>
          <t>69.43</t>
        </is>
      </c>
    </row>
    <row r="26">
      <c r="A26" t="inlineStr">
        <is>
          <t>Isle</t>
        </is>
      </c>
      <c r="B26" t="inlineStr">
        <is>
          <t>of</t>
        </is>
      </c>
      <c r="C26" t="inlineStr">
        <is>
          <t/>
        </is>
      </c>
      <c r="D26" t="inlineStr">
        <is>
          <t>Wight</t>
        </is>
      </c>
      <c r="E26" t="inlineStr">
        <is>
          <t/>
        </is>
      </c>
      <c r="F26" t="inlineStr">
        <is>
          <t/>
        </is>
      </c>
      <c r="G26" t="inlineStr">
        <is>
          <t>2.61</t>
        </is>
      </c>
      <c r="H26" t="inlineStr">
        <is>
          <t/>
        </is>
      </c>
      <c r="I26" t="inlineStr">
        <is>
          <t/>
        </is>
      </c>
      <c r="J26" t="inlineStr">
        <is>
          <t>16.08</t>
        </is>
      </c>
      <c r="K26" t="inlineStr">
        <is>
          <t/>
        </is>
      </c>
      <c r="L26" t="inlineStr">
        <is>
          <t/>
        </is>
      </c>
      <c r="M26" t="inlineStr">
        <is>
          <t>17.16</t>
        </is>
      </c>
      <c r="O26" t="inlineStr">
        <is>
          <t/>
        </is>
      </c>
      <c r="P26" t="inlineStr">
        <is>
          <t>33.75</t>
        </is>
      </c>
    </row>
    <row r="27">
      <c r="A27" t="inlineStr">
        <is>
          <t>James</t>
        </is>
      </c>
      <c r="B27" t="inlineStr">
        <is>
          <t>City</t>
        </is>
      </c>
      <c r="E27" t="inlineStr">
        <is>
          <t/>
        </is>
      </c>
      <c r="F27" t="inlineStr">
        <is>
          <t/>
        </is>
      </c>
      <c r="G27" t="inlineStr">
        <is>
          <t>4.00</t>
        </is>
      </c>
      <c r="H27" t="inlineStr">
        <is>
          <t/>
        </is>
      </c>
      <c r="I27" t="inlineStr">
        <is>
          <t/>
        </is>
      </c>
      <c r="J27" t="inlineStr">
        <is>
          <t>11.79</t>
        </is>
      </c>
      <c r="K27" t="inlineStr">
        <is>
          <t/>
        </is>
      </c>
      <c r="L27" t="inlineStr">
        <is>
          <t/>
        </is>
      </c>
      <c r="M27" t="inlineStr">
        <is>
          <t>16.53</t>
        </is>
      </c>
      <c r="O27" t="inlineStr">
        <is>
          <t/>
        </is>
      </c>
      <c r="P27" t="inlineStr">
        <is>
          <t>100.11</t>
        </is>
      </c>
    </row>
    <row r="28">
      <c r="A28" t="inlineStr">
        <is>
          <t>King</t>
        </is>
      </c>
      <c r="B28" t="inlineStr">
        <is>
          <t>and</t>
        </is>
      </c>
      <c r="D28" t="inlineStr">
        <is>
          <t>Queen</t>
        </is>
      </c>
      <c r="F28" t="inlineStr">
        <is>
          <t/>
        </is>
      </c>
      <c r="G28" t="inlineStr">
        <is>
          <t>1.61</t>
        </is>
      </c>
      <c r="H28" t="inlineStr">
        <is>
          <t/>
        </is>
      </c>
      <c r="I28" t="inlineStr">
        <is>
          <t/>
        </is>
      </c>
      <c r="J28" t="inlineStr">
        <is>
          <t>10.70</t>
        </is>
      </c>
      <c r="K28" t="inlineStr">
        <is>
          <t/>
        </is>
      </c>
      <c r="L28" t="inlineStr">
        <is>
          <t/>
        </is>
      </c>
      <c r="M28" t="inlineStr">
        <is>
          <t>10.45</t>
        </is>
      </c>
      <c r="O28" t="inlineStr">
        <is>
          <t/>
        </is>
      </c>
      <c r="P28" t="inlineStr">
        <is>
          <t>36.14</t>
        </is>
      </c>
    </row>
    <row r="29">
      <c r="A29" t="inlineStr">
        <is>
          <t>King</t>
        </is>
      </c>
      <c r="B29" t="inlineStr">
        <is>
          <t>George</t>
        </is>
      </c>
      <c r="E29" t="inlineStr">
        <is>
          <t/>
        </is>
      </c>
      <c r="F29" t="inlineStr">
        <is>
          <t/>
        </is>
      </c>
      <c r="G29" t="inlineStr">
        <is>
          <t>2.87</t>
        </is>
      </c>
      <c r="H29" t="inlineStr">
        <is>
          <t/>
        </is>
      </c>
      <c r="I29" t="inlineStr">
        <is>
          <t/>
        </is>
      </c>
      <c r="J29" t="inlineStr">
        <is>
          <t>11.08</t>
        </is>
      </c>
      <c r="K29" t="inlineStr">
        <is>
          <t/>
        </is>
      </c>
      <c r="L29" t="inlineStr">
        <is>
          <t/>
        </is>
      </c>
      <c r="M29" t="inlineStr">
        <is>
          <t>11.98</t>
        </is>
      </c>
      <c r="O29" t="inlineStr">
        <is>
          <t/>
        </is>
      </c>
      <c r="P29" t="inlineStr">
        <is>
          <t>66.84</t>
        </is>
      </c>
    </row>
    <row r="30">
      <c r="A30" t="inlineStr">
        <is>
          <t>King</t>
        </is>
      </c>
      <c r="B30" t="inlineStr">
        <is>
          <t>William</t>
        </is>
      </c>
      <c r="E30" t="inlineStr">
        <is>
          <t/>
        </is>
      </c>
      <c r="F30" t="inlineStr">
        <is>
          <t/>
        </is>
      </c>
      <c r="G30" t="inlineStr">
        <is>
          <t>2.60</t>
        </is>
      </c>
      <c r="H30" t="inlineStr">
        <is>
          <t/>
        </is>
      </c>
      <c r="I30" t="inlineStr">
        <is>
          <t/>
        </is>
      </c>
      <c r="J30" t="inlineStr">
        <is>
          <t>13.58</t>
        </is>
      </c>
      <c r="K30" t="inlineStr">
        <is>
          <t/>
        </is>
      </c>
      <c r="L30" t="inlineStr">
        <is>
          <t/>
        </is>
      </c>
      <c r="M30" t="inlineStr">
        <is>
          <t>14.95</t>
        </is>
      </c>
      <c r="O30" t="inlineStr">
        <is>
          <t/>
        </is>
      </c>
      <c r="P30" t="inlineStr">
        <is>
          <t>28.70</t>
        </is>
      </c>
    </row>
    <row r="31">
      <c r="A31" t="inlineStr">
        <is>
          <t>Lancaster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3.09</t>
        </is>
      </c>
      <c r="H31" t="inlineStr">
        <is>
          <t/>
        </is>
      </c>
      <c r="I31" t="inlineStr">
        <is>
          <t/>
        </is>
      </c>
      <c r="J31" t="inlineStr">
        <is>
          <t>18.44</t>
        </is>
      </c>
      <c r="K31" t="inlineStr">
        <is>
          <t/>
        </is>
      </c>
      <c r="L31" t="inlineStr">
        <is>
          <t/>
        </is>
      </c>
      <c r="M31" t="inlineStr">
        <is>
          <t>21.34</t>
        </is>
      </c>
      <c r="O31" t="inlineStr">
        <is>
          <t/>
        </is>
      </c>
      <c r="P31" t="inlineStr">
        <is>
          <t>69.30</t>
        </is>
      </c>
    </row>
    <row r="32">
      <c r="A32" t="inlineStr">
        <is>
          <t>Mathews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4.43</t>
        </is>
      </c>
      <c r="H32" t="inlineStr">
        <is>
          <t/>
        </is>
      </c>
      <c r="I32" t="inlineStr">
        <is>
          <t/>
        </is>
      </c>
      <c r="J32" t="inlineStr">
        <is>
          <t>23.27</t>
        </is>
      </c>
      <c r="K32" t="inlineStr">
        <is>
          <t/>
        </is>
      </c>
      <c r="L32" t="inlineStr">
        <is>
          <t/>
        </is>
      </c>
      <c r="M32" t="inlineStr">
        <is>
          <t>26.87</t>
        </is>
      </c>
      <c r="O32" t="inlineStr">
        <is>
          <t/>
        </is>
      </c>
      <c r="P32" t="inlineStr">
        <is>
          <t>48.31</t>
        </is>
      </c>
    </row>
    <row r="33">
      <c r="A33" t="inlineStr">
        <is>
          <t>Middlesex</t>
        </is>
      </c>
      <c r="E33" t="inlineStr">
        <is>
          <t/>
        </is>
      </c>
      <c r="F33" t="inlineStr">
        <is>
          <t/>
        </is>
      </c>
      <c r="G33" t="inlineStr">
        <is>
          <t>3.64</t>
        </is>
      </c>
      <c r="H33" t="inlineStr">
        <is>
          <t/>
        </is>
      </c>
      <c r="I33" t="inlineStr">
        <is>
          <t/>
        </is>
      </c>
      <c r="J33" t="inlineStr">
        <is>
          <t>17.90</t>
        </is>
      </c>
      <c r="K33" t="inlineStr">
        <is>
          <t/>
        </is>
      </c>
      <c r="L33" t="inlineStr">
        <is>
          <t/>
        </is>
      </c>
      <c r="M33" t="inlineStr">
        <is>
          <t>14.09</t>
        </is>
      </c>
      <c r="O33" t="inlineStr">
        <is>
          <t/>
        </is>
      </c>
      <c r="P33" t="inlineStr">
        <is>
          <t>56.63</t>
        </is>
      </c>
    </row>
    <row r="34">
      <c r="A34" t="inlineStr">
        <is>
          <t>New</t>
        </is>
      </c>
      <c r="B34" t="inlineStr">
        <is>
          <t>Kent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2.05</t>
        </is>
      </c>
      <c r="H34" t="inlineStr">
        <is>
          <t/>
        </is>
      </c>
      <c r="I34" t="inlineStr">
        <is>
          <t/>
        </is>
      </c>
      <c r="J34" t="inlineStr">
        <is>
          <t>11.96</t>
        </is>
      </c>
      <c r="K34" t="inlineStr">
        <is>
          <t/>
        </is>
      </c>
      <c r="L34" t="inlineStr">
        <is>
          <t/>
        </is>
      </c>
      <c r="M34" t="inlineStr">
        <is>
          <t>11.16</t>
        </is>
      </c>
      <c r="O34" t="inlineStr">
        <is>
          <t/>
        </is>
      </c>
      <c r="P34" t="inlineStr">
        <is>
          <t>36.92</t>
        </is>
      </c>
    </row>
    <row r="35">
      <c r="A35" t="inlineStr">
        <is>
          <t>Newport</t>
        </is>
      </c>
      <c r="C35" t="inlineStr">
        <is>
          <t/>
        </is>
      </c>
      <c r="D35" t="inlineStr">
        <is>
          <t>News</t>
        </is>
      </c>
      <c r="E35" t="inlineStr">
        <is>
          <t/>
        </is>
      </c>
      <c r="F35" t="inlineStr">
        <is>
          <t/>
        </is>
      </c>
      <c r="G35" t="inlineStr">
        <is>
          <t>22.90</t>
        </is>
      </c>
      <c r="H35" t="inlineStr">
        <is>
          <t/>
        </is>
      </c>
      <c r="I35" t="inlineStr">
        <is>
          <t/>
        </is>
      </c>
      <c r="J35" t="inlineStr">
        <is>
          <t>50.34</t>
        </is>
      </c>
      <c r="K35" t="inlineStr">
        <is>
          <t/>
        </is>
      </c>
      <c r="L35" t="inlineStr">
        <is>
          <t/>
        </is>
      </c>
      <c r="M35" t="inlineStr">
        <is>
          <t>51.90</t>
        </is>
      </c>
      <c r="O35" t="inlineStr">
        <is>
          <t/>
        </is>
      </c>
      <c r="P35" t="inlineStr">
        <is>
          <t>108.31</t>
        </is>
      </c>
    </row>
    <row r="36">
      <c r="A36" t="inlineStr">
        <is>
          <t>Northampton</t>
        </is>
      </c>
      <c r="E36" t="inlineStr">
        <is>
          <t/>
        </is>
      </c>
      <c r="F36" t="inlineStr">
        <is>
          <t/>
        </is>
      </c>
      <c r="G36" t="inlineStr">
        <is>
          <t>6.73</t>
        </is>
      </c>
      <c r="H36" t="inlineStr">
        <is>
          <t/>
        </is>
      </c>
      <c r="I36" t="inlineStr">
        <is>
          <t/>
        </is>
      </c>
      <c r="J36" t="inlineStr">
        <is>
          <t>20.83</t>
        </is>
      </c>
      <c r="K36" t="inlineStr">
        <is>
          <t/>
        </is>
      </c>
      <c r="L36" t="inlineStr">
        <is>
          <t/>
        </is>
      </c>
      <c r="M36" t="inlineStr">
        <is>
          <t>22.46</t>
        </is>
      </c>
      <c r="O36" t="inlineStr">
        <is>
          <t/>
        </is>
      </c>
      <c r="P36" t="inlineStr">
        <is>
          <t>75.98</t>
        </is>
      </c>
    </row>
    <row r="37">
      <c r="A37" t="inlineStr">
        <is>
          <t>Northumberland</t>
        </is>
      </c>
      <c r="F37" t="inlineStr">
        <is>
          <t/>
        </is>
      </c>
      <c r="G37" t="inlineStr">
        <is>
          <t>2.87</t>
        </is>
      </c>
      <c r="H37" t="inlineStr">
        <is>
          <t/>
        </is>
      </c>
      <c r="I37" t="inlineStr">
        <is>
          <t/>
        </is>
      </c>
      <c r="J37" t="inlineStr">
        <is>
          <t>14.24</t>
        </is>
      </c>
      <c r="K37" t="inlineStr">
        <is>
          <t/>
        </is>
      </c>
      <c r="L37" t="inlineStr">
        <is>
          <t/>
        </is>
      </c>
      <c r="M37" t="inlineStr">
        <is>
          <t>14.06</t>
        </is>
      </c>
      <c r="O37" t="inlineStr">
        <is>
          <t/>
        </is>
      </c>
      <c r="P37" t="inlineStr">
        <is>
          <t>48.28</t>
        </is>
      </c>
    </row>
    <row r="38">
      <c r="A38" t="inlineStr">
        <is>
          <t>Prince</t>
        </is>
      </c>
      <c r="C38" t="inlineStr">
        <is>
          <t>George</t>
        </is>
      </c>
      <c r="E38" t="inlineStr">
        <is>
          <t/>
        </is>
      </c>
      <c r="F38" t="inlineStr">
        <is>
          <t/>
        </is>
      </c>
      <c r="G38" t="inlineStr">
        <is>
          <t>2.28</t>
        </is>
      </c>
      <c r="H38" t="inlineStr">
        <is>
          <t/>
        </is>
      </c>
      <c r="I38" t="inlineStr">
        <is>
          <t/>
        </is>
      </c>
      <c r="J38" t="inlineStr">
        <is>
          <t>13.10</t>
        </is>
      </c>
      <c r="K38" t="inlineStr">
        <is>
          <t/>
        </is>
      </c>
      <c r="L38" t="inlineStr">
        <is>
          <t/>
        </is>
      </c>
      <c r="M38" t="inlineStr">
        <is>
          <t>11.43</t>
        </is>
      </c>
      <c r="O38" t="inlineStr">
        <is>
          <t/>
        </is>
      </c>
      <c r="P38" t="inlineStr">
        <is>
          <t>38.48</t>
        </is>
      </c>
    </row>
    <row r="39">
      <c r="A39" t="inlineStr">
        <is>
          <t>Richmond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2.69</t>
        </is>
      </c>
      <c r="H39" t="inlineStr">
        <is>
          <t/>
        </is>
      </c>
      <c r="I39" t="inlineStr">
        <is>
          <t/>
        </is>
      </c>
      <c r="J39" t="inlineStr">
        <is>
          <t>14.68</t>
        </is>
      </c>
      <c r="K39" t="inlineStr">
        <is>
          <t/>
        </is>
      </c>
      <c r="L39" t="inlineStr">
        <is>
          <t/>
        </is>
      </c>
      <c r="M39" t="inlineStr">
        <is>
          <t>17.45</t>
        </is>
      </c>
      <c r="O39" t="inlineStr">
        <is>
          <t/>
        </is>
      </c>
      <c r="P39" t="inlineStr">
        <is>
          <t>60.74</t>
        </is>
      </c>
    </row>
    <row r="40">
      <c r="A40" t="inlineStr">
        <is>
          <t>Southampton</t>
        </is>
      </c>
      <c r="E40" t="inlineStr">
        <is>
          <t/>
        </is>
      </c>
      <c r="F40" t="inlineStr">
        <is>
          <t/>
        </is>
      </c>
      <c r="G40" t="inlineStr">
        <is>
          <t>1.51</t>
        </is>
      </c>
      <c r="H40" t="inlineStr">
        <is>
          <t/>
        </is>
      </c>
      <c r="I40" t="inlineStr">
        <is>
          <t/>
        </is>
      </c>
      <c r="J40" t="inlineStr">
        <is>
          <t>10.53</t>
        </is>
      </c>
      <c r="K40" t="inlineStr">
        <is>
          <t/>
        </is>
      </c>
      <c r="L40" t="inlineStr">
        <is>
          <t/>
        </is>
      </c>
      <c r="M40" t="inlineStr">
        <is>
          <t>9.50</t>
        </is>
      </c>
      <c r="O40" t="inlineStr">
        <is>
          <t/>
        </is>
      </c>
      <c r="P40" t="inlineStr">
        <is>
          <t>22.49</t>
        </is>
      </c>
    </row>
    <row r="41">
      <c r="A41" t="inlineStr">
        <is>
          <t>Suffolk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3.39</t>
        </is>
      </c>
      <c r="H41" t="inlineStr">
        <is>
          <t/>
        </is>
      </c>
      <c r="I41" t="inlineStr">
        <is>
          <t/>
        </is>
      </c>
      <c r="J41" t="inlineStr">
        <is>
          <t>15.02</t>
        </is>
      </c>
      <c r="K41" t="inlineStr">
        <is>
          <t/>
        </is>
      </c>
      <c r="L41" t="inlineStr">
        <is>
          <t/>
        </is>
      </c>
      <c r="M41" t="inlineStr">
        <is>
          <t>12.64</t>
        </is>
      </c>
      <c r="O41" t="inlineStr">
        <is>
          <t/>
        </is>
      </c>
      <c r="P41" t="inlineStr">
        <is>
          <t>38.53</t>
        </is>
      </c>
    </row>
    <row r="42">
      <c r="A42" t="inlineStr">
        <is>
          <t>Surry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2.03</t>
        </is>
      </c>
      <c r="H42" t="inlineStr">
        <is>
          <t/>
        </is>
      </c>
      <c r="I42" t="inlineStr">
        <is>
          <t/>
        </is>
      </c>
      <c r="J42" t="inlineStr">
        <is>
          <t>12.90</t>
        </is>
      </c>
      <c r="K42" t="inlineStr">
        <is>
          <t/>
        </is>
      </c>
      <c r="L42" t="inlineStr">
        <is>
          <t/>
        </is>
      </c>
      <c r="M42" t="inlineStr">
        <is>
          <t>12.45</t>
        </is>
      </c>
      <c r="O42" t="inlineStr">
        <is>
          <t/>
        </is>
      </c>
      <c r="P42" t="inlineStr">
        <is>
          <t>33.68</t>
        </is>
      </c>
    </row>
    <row r="43">
      <c r="A43" t="inlineStr">
        <is>
          <t>Sussex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1.55</t>
        </is>
      </c>
      <c r="H43" t="inlineStr">
        <is>
          <t/>
        </is>
      </c>
      <c r="I43" t="inlineStr">
        <is>
          <t/>
        </is>
      </c>
      <c r="J43" t="inlineStr">
        <is>
          <t>10.25</t>
        </is>
      </c>
      <c r="K43" t="inlineStr">
        <is>
          <t/>
        </is>
      </c>
      <c r="L43" t="inlineStr">
        <is>
          <t/>
        </is>
      </c>
      <c r="M43" t="inlineStr">
        <is>
          <t>8.69</t>
        </is>
      </c>
      <c r="O43" t="inlineStr">
        <is>
          <t/>
        </is>
      </c>
      <c r="P43" t="inlineStr">
        <is>
          <t>24.38</t>
        </is>
      </c>
    </row>
    <row r="44">
      <c r="A44" t="inlineStr">
        <is>
          <t>Virginia</t>
        </is>
      </c>
      <c r="D44" t="inlineStr">
        <is>
          <t>Beach</t>
        </is>
      </c>
      <c r="F44" t="inlineStr">
        <is>
          <t/>
        </is>
      </c>
      <c r="G44" t="inlineStr">
        <is>
          <t>11.36</t>
        </is>
      </c>
      <c r="H44" t="inlineStr">
        <is>
          <t/>
        </is>
      </c>
      <c r="I44" t="inlineStr">
        <is>
          <t/>
        </is>
      </c>
      <c r="J44" t="inlineStr">
        <is>
          <t>19.77</t>
        </is>
      </c>
      <c r="K44" t="inlineStr">
        <is>
          <t/>
        </is>
      </c>
      <c r="L44" t="inlineStr">
        <is>
          <t/>
        </is>
      </c>
      <c r="M44" t="inlineStr">
        <is>
          <t>19.77</t>
        </is>
      </c>
      <c r="O44" t="inlineStr">
        <is>
          <t/>
        </is>
      </c>
      <c r="P44" t="inlineStr">
        <is>
          <t>60.54</t>
        </is>
      </c>
    </row>
    <row r="45">
      <c r="A45" t="inlineStr">
        <is>
          <t>Westmoreland</t>
        </is>
      </c>
      <c r="E45" t="inlineStr">
        <is>
          <t/>
        </is>
      </c>
      <c r="F45" t="inlineStr">
        <is>
          <t/>
        </is>
      </c>
      <c r="G45" t="inlineStr">
        <is>
          <t>3.43</t>
        </is>
      </c>
      <c r="H45" t="inlineStr">
        <is>
          <t/>
        </is>
      </c>
      <c r="I45" t="inlineStr">
        <is>
          <t/>
        </is>
      </c>
      <c r="J45" t="inlineStr">
        <is>
          <t>11.54</t>
        </is>
      </c>
      <c r="K45" t="inlineStr">
        <is>
          <t/>
        </is>
      </c>
      <c r="L45" t="inlineStr">
        <is>
          <t/>
        </is>
      </c>
      <c r="M45" t="inlineStr">
        <is>
          <t>13.37</t>
        </is>
      </c>
      <c r="O45" t="inlineStr">
        <is>
          <t/>
        </is>
      </c>
      <c r="P45" t="inlineStr">
        <is>
          <t>45.17</t>
        </is>
      </c>
    </row>
    <row r="46">
      <c r="A46" t="inlineStr">
        <is>
          <t>York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7.10</t>
        </is>
      </c>
      <c r="H46" t="inlineStr">
        <is>
          <t/>
        </is>
      </c>
      <c r="I46" t="inlineStr">
        <is>
          <t/>
        </is>
      </c>
      <c r="J46" t="inlineStr">
        <is>
          <t>19.12</t>
        </is>
      </c>
      <c r="K46" t="inlineStr">
        <is>
          <t/>
        </is>
      </c>
      <c r="L46" t="inlineStr">
        <is>
          <t/>
        </is>
      </c>
      <c r="M46" t="inlineStr">
        <is>
          <t>16.67</t>
        </is>
      </c>
      <c r="O46" t="inlineStr">
        <is>
          <t/>
        </is>
      </c>
      <c r="P46" t="inlineStr">
        <is>
          <t>100.33</t>
        </is>
      </c>
    </row>
    <row r="47">
      <c r="A47" t="inlineStr">
        <is>
          <t>Total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.48</t>
        </is>
      </c>
      <c r="H47" t="inlineStr">
        <is>
          <t/>
        </is>
      </c>
      <c r="I47" t="inlineStr">
        <is>
          <t/>
        </is>
      </c>
      <c r="J47" t="inlineStr">
        <is>
          <t>2.28</t>
        </is>
      </c>
      <c r="K47" t="inlineStr">
        <is>
          <t/>
        </is>
      </c>
      <c r="L47" t="inlineStr">
        <is>
          <t/>
        </is>
      </c>
      <c r="M47" t="inlineStr">
        <is>
          <t>2.14</t>
        </is>
      </c>
      <c r="O47" t="inlineStr">
        <is>
          <t/>
        </is>
      </c>
      <c r="P47" t="inlineStr">
        <is>
          <t>6.80</t>
        </is>
      </c>
    </row>
    <row r="48">
      <c r="A48" t="inlineStr">
        <is>
          <t>aSampling</t>
        </is>
      </c>
      <c r="D48" t="inlineStr">
        <is>
          <t>error</t>
        </is>
      </c>
      <c r="F48" t="inlineStr">
        <is>
          <t>of</t>
        </is>
      </c>
      <c r="G48" t="inlineStr">
        <is>
          <t>breakdowns</t>
        </is>
      </c>
      <c r="I48" t="inlineStr">
        <is>
          <t>of</t>
        </is>
      </c>
      <c r="J48" t="inlineStr">
        <is>
          <t>county</t>
        </is>
      </c>
      <c r="K48" t="inlineStr">
        <is>
          <t>and</t>
        </is>
      </c>
      <c r="M48" t="inlineStr">
        <is>
          <t>unit</t>
        </is>
      </c>
      <c r="N48" t="inlineStr">
        <is>
          <t>totals</t>
        </is>
      </c>
      <c r="O48" t="inlineStr">
        <is>
          <t>may</t>
        </is>
      </c>
      <c r="P48" t="inlineStr">
        <is>
          <t>be</t>
        </is>
      </c>
    </row>
    <row r="49">
      <c r="A49" t="inlineStr">
        <is>
          <t>computed</t>
        </is>
      </c>
      <c r="D49" t="inlineStr">
        <is>
          <t>with</t>
        </is>
      </c>
      <c r="E49" t="inlineStr">
        <is>
          <t>the</t>
        </is>
      </c>
      <c r="G49" t="inlineStr">
        <is>
          <t>following</t>
        </is>
      </c>
      <c r="H49" t="inlineStr">
        <is>
          <t>formula:</t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(SE)</t>
        </is>
      </c>
      <c r="F50" t="inlineStr">
        <is>
          <t>4(Specified</t>
        </is>
      </c>
      <c r="H50" t="inlineStr">
        <is>
          <t>volume</t>
        </is>
      </c>
      <c r="J50" t="inlineStr">
        <is>
          <t>or</t>
        </is>
      </c>
      <c r="K50" t="inlineStr">
        <is>
          <t>area&gt;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>E</t>
        </is>
      </c>
      <c r="C51">
        <f>=</f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J (Volume</t>
        </is>
      </c>
      <c r="G52" t="inlineStr">
        <is>
          <t>or</t>
        </is>
      </c>
      <c r="H52" t="inlineStr">
        <is>
          <t>area</t>
        </is>
      </c>
      <c r="I52" t="inlineStr">
        <is>
          <t>total</t>
        </is>
      </c>
      <c r="K52" t="inlineStr">
        <is>
          <t>in</t>
        </is>
      </c>
      <c r="L52" t="inlineStr">
        <is>
          <t>question)</t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>Where:</t>
        </is>
      </c>
      <c r="C53" t="inlineStr">
        <is>
          <t>E</t>
        </is>
      </c>
      <c r="D53">
        <f>=</f>
      </c>
      <c r="E53" t="inlineStr">
        <is>
          <t>Sampling</t>
        </is>
      </c>
      <c r="G53" t="inlineStr">
        <is>
          <t>error</t>
        </is>
      </c>
      <c r="H53" t="inlineStr">
        <is>
          <t>of</t>
        </is>
      </c>
      <c r="I53" t="inlineStr">
        <is>
          <t>the</t>
        </is>
      </c>
      <c r="J53" t="inlineStr">
        <is>
          <t>volume</t>
        </is>
      </c>
      <c r="L53" t="inlineStr">
        <is>
          <t>or</t>
        </is>
      </c>
      <c r="M53" t="inlineStr">
        <is>
          <t>area</t>
        </is>
      </c>
      <c r="N53" t="inlineStr">
        <is>
          <t>total</t>
        </is>
      </c>
      <c r="O53" t="inlineStr">
        <is>
          <t>in</t>
        </is>
      </c>
      <c r="P53" t="inlineStr">
        <is>
          <t>question</t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SE</t>
        </is>
      </c>
      <c r="D54">
        <f>=</f>
      </c>
      <c r="E54" t="inlineStr">
        <is>
          <t>Specified</t>
        </is>
      </c>
      <c r="G54" t="inlineStr">
        <is>
          <t>sampling</t>
        </is>
      </c>
      <c r="I54" t="inlineStr">
        <is>
          <t>error</t>
        </is>
      </c>
      <c r="J54" t="inlineStr">
        <is>
          <t>in</t>
        </is>
      </c>
      <c r="K54" t="inlineStr">
        <is>
          <t>table.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</row>
    <row r="55">
      <c r="A55" t="inlineStr">
        <is>
          <t>b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</row>
    <row r="56">
      <c r="A56" t="inlineStr">
        <is>
          <t>By</t>
        </is>
      </c>
      <c r="B56" t="inlineStr">
        <is>
          <t>random-sampling</t>
        </is>
      </c>
      <c r="G56" t="inlineStr">
        <is>
          <t>formula</t>
        </is>
      </c>
      <c r="H56" t="inlineStr">
        <is>
          <t>(in</t>
        </is>
      </c>
      <c r="I56" t="inlineStr">
        <is>
          <t>percent).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>5</t>
        </is>
      </c>
    </row>
  </sheetData>
  <mergeCells>
    <mergeCell ref="A2:P2"/>
    <mergeCell ref="A3:P3"/>
    <mergeCell ref="A4:P4"/>
    <mergeCell ref="A5:C5"/>
    <mergeCell ref="D5:E5"/>
    <mergeCell ref="J5:L5"/>
    <mergeCell ref="A6:C6"/>
    <mergeCell ref="D6:E6"/>
    <mergeCell ref="G6:H6"/>
    <mergeCell ref="J6:K6"/>
    <mergeCell ref="L6:M6"/>
    <mergeCell ref="I7:K7"/>
    <mergeCell ref="L7:M7"/>
    <mergeCell ref="B9:D9"/>
    <mergeCell ref="I11:K11"/>
    <mergeCell ref="M11:N11"/>
    <mergeCell ref="J12:L12"/>
    <mergeCell ref="M12:N12"/>
    <mergeCell ref="A13:C13"/>
    <mergeCell ref="M13:N13"/>
    <mergeCell ref="A14:C14"/>
    <mergeCell ref="M14:N14"/>
    <mergeCell ref="A15:C15"/>
    <mergeCell ref="M15:N15"/>
    <mergeCell ref="A16:B16"/>
    <mergeCell ref="M16:N16"/>
    <mergeCell ref="A17:D17"/>
    <mergeCell ref="M17:N17"/>
    <mergeCell ref="A18:D18"/>
    <mergeCell ref="M18:N18"/>
    <mergeCell ref="A19:C19"/>
    <mergeCell ref="M19:N19"/>
    <mergeCell ref="A20:B20"/>
    <mergeCell ref="M20:N20"/>
    <mergeCell ref="A21:D21"/>
    <mergeCell ref="M21:N21"/>
    <mergeCell ref="A22:D22"/>
    <mergeCell ref="M22:N22"/>
    <mergeCell ref="A23:B23"/>
    <mergeCell ref="A24:B24"/>
    <mergeCell ref="M24:N24"/>
    <mergeCell ref="A25:B25"/>
    <mergeCell ref="M25:N25"/>
    <mergeCell ref="M26:N26"/>
    <mergeCell ref="B27:D27"/>
    <mergeCell ref="M27:N27"/>
    <mergeCell ref="B28:C28"/>
    <mergeCell ref="D28:E28"/>
    <mergeCell ref="M28:N28"/>
    <mergeCell ref="B29:D29"/>
    <mergeCell ref="M29:N29"/>
    <mergeCell ref="B30:D30"/>
    <mergeCell ref="M30:N30"/>
    <mergeCell ref="A31:C31"/>
    <mergeCell ref="M31:N31"/>
    <mergeCell ref="A32:B32"/>
    <mergeCell ref="M32:N32"/>
    <mergeCell ref="A33:D33"/>
    <mergeCell ref="M33:N33"/>
    <mergeCell ref="B34:C34"/>
    <mergeCell ref="M34:N34"/>
    <mergeCell ref="A35:B35"/>
    <mergeCell ref="M35:N35"/>
    <mergeCell ref="A36:D36"/>
    <mergeCell ref="M36:N36"/>
    <mergeCell ref="A37:E37"/>
    <mergeCell ref="M37:N37"/>
    <mergeCell ref="A38:B38"/>
    <mergeCell ref="C38:D38"/>
    <mergeCell ref="M38:N38"/>
    <mergeCell ref="A39:C39"/>
    <mergeCell ref="M39:N39"/>
    <mergeCell ref="A40:D40"/>
    <mergeCell ref="M40:N40"/>
    <mergeCell ref="A41:B41"/>
    <mergeCell ref="M41:N41"/>
    <mergeCell ref="M42:N42"/>
    <mergeCell ref="A43:B43"/>
    <mergeCell ref="M43:N43"/>
    <mergeCell ref="A44:C44"/>
    <mergeCell ref="D44:E44"/>
    <mergeCell ref="M44:N44"/>
    <mergeCell ref="A45:D45"/>
    <mergeCell ref="M45:N45"/>
    <mergeCell ref="M46:N46"/>
    <mergeCell ref="A47:B47"/>
    <mergeCell ref="M47:N47"/>
    <mergeCell ref="A48:C48"/>
    <mergeCell ref="D48:E48"/>
    <mergeCell ref="G48:H48"/>
    <mergeCell ref="K48:L48"/>
    <mergeCell ref="A49:C49"/>
    <mergeCell ref="E49:F49"/>
    <mergeCell ref="H49:I49"/>
    <mergeCell ref="F50:G50"/>
    <mergeCell ref="H50:I50"/>
    <mergeCell ref="K50:L50"/>
    <mergeCell ref="I52:J52"/>
    <mergeCell ref="L52:N52"/>
    <mergeCell ref="A53:B53"/>
    <mergeCell ref="E53:F53"/>
    <mergeCell ref="J53:K53"/>
    <mergeCell ref="E54:F54"/>
    <mergeCell ref="G54:H54"/>
    <mergeCell ref="K54:M54"/>
    <mergeCell ref="B56:F56"/>
    <mergeCell ref="I56:K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64”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Definitions</t>
        </is>
      </c>
      <c r="D5" t="inlineStr">
        <is>
          <t>of</t>
        </is>
      </c>
      <c r="E5" t="inlineStr">
        <is>
          <t>Terms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Bureau</t>
        </is>
      </c>
      <c r="Q5" t="inlineStr">
        <is>
          <t>of</t>
        </is>
      </c>
      <c r="R5" t="inlineStr">
        <is>
          <t>Land</t>
        </is>
      </c>
      <c r="T5" t="inlineStr">
        <is>
          <t>Management</t>
        </is>
      </c>
      <c r="X5" t="inlineStr">
        <is>
          <t>lands.</t>
        </is>
      </c>
      <c r="Y5" t="inlineStr">
        <is>
          <t/>
        </is>
      </c>
      <c r="Z5" t="inlineStr">
        <is>
          <t>Federal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lands</t>
        </is>
      </c>
      <c r="Q6" t="inlineStr">
        <is>
          <t>administered</t>
        </is>
      </c>
      <c r="U6" t="inlineStr">
        <is>
          <t/>
        </is>
      </c>
      <c r="V6" t="inlineStr">
        <is>
          <t>by</t>
        </is>
      </c>
      <c r="W6" t="inlineStr">
        <is>
          <t>the</t>
        </is>
      </c>
      <c r="X6" t="inlineStr">
        <is>
          <t>Bureau</t>
        </is>
      </c>
      <c r="Y6" t="inlineStr">
        <is>
          <t/>
        </is>
      </c>
      <c r="Z6" t="inlineStr">
        <is>
          <t>of</t>
        </is>
      </c>
      <c r="AA6" t="inlineStr">
        <is>
          <t>Land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Management.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>Allowable</t>
        </is>
      </c>
      <c r="C8" t="inlineStr">
        <is>
          <t>cut.</t>
        </is>
      </c>
      <c r="E8" t="inlineStr">
        <is>
          <t>The</t>
        </is>
      </c>
      <c r="G8" t="inlineStr">
        <is>
          <t>volume</t>
        </is>
      </c>
      <c r="J8" t="inlineStr">
        <is>
          <t>of</t>
        </is>
      </c>
      <c r="K8" t="inlineStr">
        <is>
          <t>timber</t>
        </is>
      </c>
      <c r="N8" t="inlineStr">
        <is>
          <t>that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</row>
    <row r="9">
      <c r="A9" t="inlineStr">
        <is>
          <t>could</t>
        </is>
      </c>
      <c r="B9" t="inlineStr">
        <is>
          <t>be</t>
        </is>
      </c>
      <c r="C9" t="inlineStr">
        <is>
          <t>cut</t>
        </is>
      </c>
      <c r="D9" t="inlineStr">
        <is>
          <t/>
        </is>
      </c>
      <c r="E9" t="inlineStr">
        <is>
          <t>on</t>
        </is>
      </c>
      <c r="F9" t="inlineStr">
        <is>
          <t>timberland</t>
        </is>
      </c>
      <c r="J9" t="inlineStr">
        <is>
          <t>during</t>
        </is>
      </c>
      <c r="M9" t="inlineStr">
        <is>
          <t>a</t>
        </is>
      </c>
      <c r="N9" t="inlineStr">
        <is>
          <t>given</t>
        </is>
      </c>
      <c r="P9" t="inlineStr">
        <is>
          <t>Census</t>
        </is>
      </c>
      <c r="Q9" t="inlineStr">
        <is>
          <t>water.</t>
        </is>
      </c>
      <c r="T9" t="inlineStr">
        <is>
          <t>Streams,</t>
        </is>
      </c>
      <c r="W9" t="inlineStr">
        <is>
          <t>sloughs,</t>
        </is>
      </c>
      <c r="Y9" t="inlineStr">
        <is>
          <t>estu-</t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period</t>
        </is>
      </c>
      <c r="B10" t="inlineStr">
        <is>
          <t>under</t>
        </is>
      </c>
      <c r="D10" t="inlineStr">
        <is>
          <t/>
        </is>
      </c>
      <c r="E10" t="inlineStr">
        <is>
          <t>specified</t>
        </is>
      </c>
      <c r="H10" t="inlineStr">
        <is>
          <t/>
        </is>
      </c>
      <c r="I10" t="inlineStr">
        <is>
          <t>management</t>
        </is>
      </c>
      <c r="M10" t="inlineStr">
        <is>
          <t>plans</t>
        </is>
      </c>
      <c r="P10" t="inlineStr">
        <is>
          <t>aries,</t>
        </is>
      </c>
      <c r="Q10" t="inlineStr">
        <is>
          <t>canals,</t>
        </is>
      </c>
      <c r="T10" t="inlineStr">
        <is>
          <t>and</t>
        </is>
      </c>
      <c r="U10" t="inlineStr">
        <is>
          <t/>
        </is>
      </c>
      <c r="V10" t="inlineStr">
        <is>
          <t>other</t>
        </is>
      </c>
      <c r="W10" t="inlineStr">
        <is>
          <t>moving</t>
        </is>
      </c>
      <c r="Y10" t="inlineStr">
        <is>
          <t>bodies</t>
        </is>
      </c>
      <c r="AB10" t="inlineStr">
        <is>
          <t>of</t>
        </is>
      </c>
    </row>
    <row r="11">
      <c r="A11" t="inlineStr">
        <is>
          <t>aimed</t>
        </is>
      </c>
      <c r="B11" t="inlineStr">
        <is>
          <t>at</t>
        </is>
      </c>
      <c r="C11" t="inlineStr">
        <is>
          <t>sustained</t>
        </is>
      </c>
      <c r="G11" t="inlineStr">
        <is>
          <t>production</t>
        </is>
      </c>
      <c r="K11" t="inlineStr">
        <is>
          <t>of</t>
        </is>
      </c>
      <c r="L11" t="inlineStr">
        <is>
          <t/>
        </is>
      </c>
      <c r="M11" t="inlineStr">
        <is>
          <t>timber</t>
        </is>
      </c>
      <c r="P11" t="inlineStr">
        <is>
          <t>water</t>
        </is>
      </c>
      <c r="Q11" t="inlineStr">
        <is>
          <t>one-eighth</t>
        </is>
      </c>
      <c r="U11" t="inlineStr">
        <is>
          <t>of</t>
        </is>
      </c>
      <c r="V11" t="inlineStr">
        <is>
          <t>a</t>
        </is>
      </c>
      <c r="W11" t="inlineStr">
        <is>
          <t>statute</t>
        </is>
      </c>
      <c r="Y11" t="inlineStr">
        <is>
          <t>mile</t>
        </is>
      </c>
      <c r="Z11" t="inlineStr">
        <is>
          <t>in</t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>products.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width</t>
        </is>
      </c>
      <c r="Q12" t="inlineStr">
        <is>
          <t>and</t>
        </is>
      </c>
      <c r="R12" t="inlineStr">
        <is>
          <t/>
        </is>
      </c>
      <c r="S12" t="inlineStr">
        <is>
          <t>greater,</t>
        </is>
      </c>
      <c r="U12" t="inlineStr">
        <is>
          <t/>
        </is>
      </c>
      <c r="V12" t="inlineStr">
        <is>
          <t>and</t>
        </is>
      </c>
      <c r="W12" t="inlineStr">
        <is>
          <t>lakes,</t>
        </is>
      </c>
      <c r="Y12" t="inlineStr">
        <is>
          <t>reservoirs,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ponds,</t>
        </is>
      </c>
      <c r="Q13" t="inlineStr">
        <is>
          <t>and</t>
        </is>
      </c>
      <c r="S13" t="inlineStr">
        <is>
          <t>other</t>
        </is>
      </c>
      <c r="U13" t="inlineStr">
        <is>
          <t>permanent</t>
        </is>
      </c>
      <c r="X13" t="inlineStr">
        <is>
          <t>bodies</t>
        </is>
      </c>
      <c r="Z13" t="inlineStr">
        <is>
          <t>of</t>
        </is>
      </c>
      <c r="AA13" t="inlineStr">
        <is>
          <t/>
        </is>
      </c>
      <c r="AB13" t="inlineStr">
        <is>
          <t/>
        </is>
      </c>
    </row>
    <row r="14">
      <c r="A14" t="inlineStr">
        <is>
          <t>Basal</t>
        </is>
      </c>
      <c r="B14" t="inlineStr">
        <is>
          <t>area.</t>
        </is>
      </c>
      <c r="D14" t="inlineStr">
        <is>
          <t>The</t>
        </is>
      </c>
      <c r="E14" t="inlineStr">
        <is>
          <t/>
        </is>
      </c>
      <c r="F14" t="inlineStr">
        <is>
          <t>area</t>
        </is>
      </c>
      <c r="G14" t="inlineStr">
        <is>
          <t/>
        </is>
      </c>
      <c r="H14" t="inlineStr">
        <is>
          <t>in</t>
        </is>
      </c>
      <c r="I14" t="inlineStr">
        <is>
          <t>square</t>
        </is>
      </c>
      <c r="K14" t="inlineStr">
        <is>
          <t>feet</t>
        </is>
      </c>
      <c r="M14" t="inlineStr">
        <is>
          <t/>
        </is>
      </c>
      <c r="N14" t="inlineStr">
        <is>
          <t>of</t>
        </is>
      </c>
      <c r="O14" t="inlineStr">
        <is>
          <t/>
        </is>
      </c>
      <c r="P14" t="inlineStr">
        <is>
          <t>water</t>
        </is>
      </c>
      <c r="Q14" t="inlineStr">
        <is>
          <t>40</t>
        </is>
      </c>
      <c r="R14" t="inlineStr">
        <is>
          <t>acres</t>
        </is>
      </c>
      <c r="T14" t="inlineStr">
        <is>
          <t>in</t>
        </is>
      </c>
      <c r="U14" t="inlineStr">
        <is>
          <t>area</t>
        </is>
      </c>
      <c r="W14" t="inlineStr">
        <is>
          <t>and</t>
        </is>
      </c>
      <c r="X14" t="inlineStr">
        <is>
          <t>greater.</t>
        </is>
      </c>
      <c r="AA14" t="inlineStr">
        <is>
          <t/>
        </is>
      </c>
      <c r="AB14" t="inlineStr">
        <is>
          <t/>
        </is>
      </c>
    </row>
    <row r="15">
      <c r="A15" t="inlineStr">
        <is>
          <t>the</t>
        </is>
      </c>
      <c r="B15" t="inlineStr">
        <is>
          <t>cross</t>
        </is>
      </c>
      <c r="C15" t="inlineStr">
        <is>
          <t>section</t>
        </is>
      </c>
      <c r="F15" t="inlineStr">
        <is>
          <t>at</t>
        </is>
      </c>
      <c r="G15" t="inlineStr">
        <is>
          <t/>
        </is>
      </c>
      <c r="H15" t="inlineStr">
        <is>
          <t>breast</t>
        </is>
      </c>
      <c r="K15" t="inlineStr">
        <is>
          <t>height</t>
        </is>
      </c>
      <c r="M15" t="inlineStr">
        <is>
          <t>of</t>
        </is>
      </c>
      <c r="O15" t="inlineStr">
        <is>
          <t>a</t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</row>
    <row r="16">
      <c r="A16" t="inlineStr">
        <is>
          <t>single</t>
        </is>
      </c>
      <c r="B16" t="inlineStr">
        <is>
          <t>tree</t>
        </is>
      </c>
      <c r="D16" t="inlineStr">
        <is>
          <t>or</t>
        </is>
      </c>
      <c r="E16" t="inlineStr">
        <is>
          <t>of</t>
        </is>
      </c>
      <c r="F16" t="inlineStr">
        <is>
          <t>all</t>
        </is>
      </c>
      <c r="H16" t="inlineStr">
        <is>
          <t>the</t>
        </is>
      </c>
      <c r="J16" t="inlineStr">
        <is>
          <t>trees</t>
        </is>
      </c>
      <c r="L16" t="inlineStr">
        <is>
          <t>in</t>
        </is>
      </c>
      <c r="M16" t="inlineStr">
        <is>
          <t>a</t>
        </is>
      </c>
      <c r="N16" t="inlineStr">
        <is>
          <t/>
        </is>
      </c>
      <c r="O16" t="inlineStr">
        <is>
          <t/>
        </is>
      </c>
      <c r="P16" t="inlineStr">
        <is>
          <t>Commercial</t>
        </is>
      </c>
      <c r="R16" t="inlineStr">
        <is>
          <t/>
        </is>
      </c>
      <c r="S16" t="inlineStr">
        <is>
          <t>forest</t>
        </is>
      </c>
      <c r="U16" t="inlineStr">
        <is>
          <t>land.(see:</t>
        </is>
      </c>
      <c r="X16" t="inlineStr">
        <is>
          <t/>
        </is>
      </c>
      <c r="Y16" t="inlineStr">
        <is>
          <t>Timberland).</t>
        </is>
      </c>
    </row>
    <row r="17">
      <c r="A17" t="inlineStr">
        <is>
          <t>stand,</t>
        </is>
      </c>
      <c r="B17" t="inlineStr">
        <is>
          <t>usually</t>
        </is>
      </c>
      <c r="E17" t="inlineStr">
        <is>
          <t>expressed</t>
        </is>
      </c>
      <c r="I17" t="inlineStr">
        <is>
          <t>as</t>
        </is>
      </c>
      <c r="K17" t="inlineStr">
        <is>
          <t>square</t>
        </is>
      </c>
      <c r="M17" t="inlineStr">
        <is>
          <t>feet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of</t>
        </is>
      </c>
      <c r="B18" t="inlineStr">
        <is>
          <t>basal</t>
        </is>
      </c>
      <c r="C18" t="inlineStr">
        <is>
          <t>area</t>
        </is>
      </c>
      <c r="E18" t="inlineStr">
        <is>
          <t>per</t>
        </is>
      </c>
      <c r="F18" t="inlineStr">
        <is>
          <t>acre.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>Commercial</t>
        </is>
      </c>
      <c r="R18" t="inlineStr">
        <is>
          <t/>
        </is>
      </c>
      <c r="S18" t="inlineStr">
        <is>
          <t>species.</t>
        </is>
      </c>
      <c r="U18" t="inlineStr">
        <is>
          <t/>
        </is>
      </c>
      <c r="V18" t="inlineStr">
        <is>
          <t>Tree</t>
        </is>
      </c>
      <c r="W18" t="inlineStr">
        <is>
          <t>species</t>
        </is>
      </c>
      <c r="Y18" t="inlineStr">
        <is>
          <t/>
        </is>
      </c>
      <c r="Z18" t="inlineStr">
        <is>
          <t>conven-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tionally</t>
        </is>
      </c>
      <c r="R19" t="inlineStr">
        <is>
          <t>regarded</t>
        </is>
      </c>
      <c r="U19" t="inlineStr">
        <is>
          <t>as</t>
        </is>
      </c>
      <c r="V19" t="inlineStr">
        <is>
          <t>being</t>
        </is>
      </c>
      <c r="X19" t="inlineStr">
        <is>
          <t>able</t>
        </is>
      </c>
      <c r="Y19" t="inlineStr">
        <is>
          <t>to</t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>Biomass.</t>
        </is>
      </c>
      <c r="C20" t="inlineStr">
        <is>
          <t>The</t>
        </is>
      </c>
      <c r="D20" t="inlineStr">
        <is>
          <t/>
        </is>
      </c>
      <c r="E20" t="inlineStr">
        <is>
          <t>aboveground</t>
        </is>
      </c>
      <c r="I20" t="inlineStr">
        <is>
          <t>green</t>
        </is>
      </c>
      <c r="K20" t="inlineStr">
        <is>
          <t>weight</t>
        </is>
      </c>
      <c r="O20" t="inlineStr">
        <is>
          <t>of</t>
        </is>
      </c>
      <c r="P20" t="inlineStr">
        <is>
          <t>develop</t>
        </is>
      </c>
      <c r="R20" t="inlineStr">
        <is>
          <t>into</t>
        </is>
      </c>
      <c r="S20" t="inlineStr">
        <is>
          <t>trees</t>
        </is>
      </c>
      <c r="U20" t="inlineStr">
        <is>
          <t>suitable</t>
        </is>
      </c>
      <c r="X20" t="inlineStr">
        <is>
          <t>for</t>
        </is>
      </c>
      <c r="Y20" t="inlineStr">
        <is>
          <t>the</t>
        </is>
      </c>
      <c r="AA20" t="inlineStr">
        <is>
          <t>manu-</t>
        </is>
      </c>
    </row>
    <row r="21">
      <c r="A21" t="inlineStr">
        <is>
          <t>solid</t>
        </is>
      </c>
      <c r="B21" t="inlineStr">
        <is>
          <t>wood</t>
        </is>
      </c>
      <c r="D21" t="inlineStr">
        <is>
          <t>and</t>
        </is>
      </c>
      <c r="E21" t="inlineStr">
        <is>
          <t>bark</t>
        </is>
      </c>
      <c r="G21" t="inlineStr">
        <is>
          <t>in</t>
        </is>
      </c>
      <c r="H21" t="inlineStr">
        <is>
          <t/>
        </is>
      </c>
      <c r="I21" t="inlineStr">
        <is>
          <t>live</t>
        </is>
      </c>
      <c r="K21" t="inlineStr">
        <is>
          <t>trees</t>
        </is>
      </c>
      <c r="M21" t="inlineStr">
        <is>
          <t>1.0</t>
        </is>
      </c>
      <c r="O21" t="inlineStr">
        <is>
          <t/>
        </is>
      </c>
      <c r="P21" t="inlineStr">
        <is>
          <t>facture</t>
        </is>
      </c>
      <c r="R21" t="inlineStr">
        <is>
          <t>of</t>
        </is>
      </c>
      <c r="S21" t="inlineStr">
        <is>
          <t>industrial</t>
        </is>
      </c>
      <c r="W21" t="inlineStr">
        <is>
          <t>timber</t>
        </is>
      </c>
      <c r="X21" t="inlineStr">
        <is>
          <t/>
        </is>
      </c>
      <c r="Y21" t="inlineStr">
        <is>
          <t>products.</t>
        </is>
      </c>
      <c r="AB21" t="inlineStr">
        <is>
          <t/>
        </is>
      </c>
    </row>
    <row r="22">
      <c r="A22" t="inlineStr">
        <is>
          <t>inch</t>
        </is>
      </c>
      <c r="B22" t="inlineStr">
        <is>
          <t>d.b.h.</t>
        </is>
      </c>
      <c r="D22" t="inlineStr">
        <is>
          <t>and</t>
        </is>
      </c>
      <c r="E22" t="inlineStr">
        <is>
          <t/>
        </is>
      </c>
      <c r="F22" t="inlineStr">
        <is>
          <t>larger</t>
        </is>
      </c>
      <c r="H22" t="inlineStr">
        <is>
          <t/>
        </is>
      </c>
      <c r="I22" t="inlineStr">
        <is>
          <t>from</t>
        </is>
      </c>
      <c r="K22" t="inlineStr">
        <is>
          <t>the</t>
        </is>
      </c>
      <c r="L22" t="inlineStr">
        <is>
          <t>ground</t>
        </is>
      </c>
      <c r="O22" t="inlineStr">
        <is>
          <t>to</t>
        </is>
      </c>
      <c r="P22" t="inlineStr">
        <is>
          <t>Species</t>
        </is>
      </c>
      <c r="R22" t="inlineStr">
        <is>
          <t>that</t>
        </is>
      </c>
      <c r="S22" t="inlineStr">
        <is>
          <t>typically</t>
        </is>
      </c>
      <c r="W22" t="inlineStr">
        <is>
          <t>exhibit</t>
        </is>
      </c>
      <c r="Y22" t="inlineStr">
        <is>
          <t>small</t>
        </is>
      </c>
      <c r="AA22" t="inlineStr">
        <is>
          <t/>
        </is>
      </c>
      <c r="AB22" t="inlineStr">
        <is>
          <t/>
        </is>
      </c>
    </row>
    <row r="23">
      <c r="A23" t="inlineStr">
        <is>
          <t>the</t>
        </is>
      </c>
      <c r="B23" t="inlineStr">
        <is>
          <t>tip</t>
        </is>
      </c>
      <c r="C23" t="inlineStr">
        <is>
          <t>of</t>
        </is>
      </c>
      <c r="D23" t="inlineStr">
        <is>
          <t>the</t>
        </is>
      </c>
      <c r="E23" t="inlineStr">
        <is>
          <t>tree.</t>
        </is>
      </c>
      <c r="G23" t="inlineStr">
        <is>
          <t/>
        </is>
      </c>
      <c r="H23" t="inlineStr">
        <is>
          <t>All</t>
        </is>
      </c>
      <c r="I23" t="inlineStr">
        <is>
          <t/>
        </is>
      </c>
      <c r="J23" t="inlineStr">
        <is>
          <t>foliage</t>
        </is>
      </c>
      <c r="L23" t="inlineStr">
        <is>
          <t>is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size,</t>
        </is>
      </c>
      <c r="Q23" t="inlineStr">
        <is>
          <t>poor</t>
        </is>
      </c>
      <c r="R23" t="inlineStr">
        <is>
          <t/>
        </is>
      </c>
      <c r="S23" t="inlineStr">
        <is>
          <t>form,</t>
        </is>
      </c>
      <c r="T23" t="inlineStr">
        <is>
          <t/>
        </is>
      </c>
      <c r="U23" t="inlineStr">
        <is>
          <t>or</t>
        </is>
      </c>
      <c r="V23" t="inlineStr">
        <is>
          <t>inferior</t>
        </is>
      </c>
      <c r="Y23" t="inlineStr">
        <is>
          <t>quality</t>
        </is>
      </c>
      <c r="AA23" t="inlineStr">
        <is>
          <t>are</t>
        </is>
      </c>
    </row>
    <row r="24">
      <c r="A24" t="inlineStr">
        <is>
          <t>excluded.</t>
        </is>
      </c>
      <c r="C24" t="inlineStr">
        <is>
          <t>The</t>
        </is>
      </c>
      <c r="E24" t="inlineStr">
        <is>
          <t>weight</t>
        </is>
      </c>
      <c r="G24" t="inlineStr">
        <is>
          <t>of</t>
        </is>
      </c>
      <c r="I24" t="inlineStr">
        <is>
          <t>wood</t>
        </is>
      </c>
      <c r="K24" t="inlineStr">
        <is>
          <t>and</t>
        </is>
      </c>
      <c r="L24" t="inlineStr">
        <is>
          <t/>
        </is>
      </c>
      <c r="M24" t="inlineStr">
        <is>
          <t>bark</t>
        </is>
      </c>
      <c r="O24" t="inlineStr">
        <is>
          <t>in</t>
        </is>
      </c>
      <c r="P24" t="inlineStr">
        <is>
          <t>excluded.</t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lateral</t>
        </is>
      </c>
      <c r="B25" t="inlineStr">
        <is>
          <t/>
        </is>
      </c>
      <c r="C25" t="inlineStr">
        <is>
          <t>limbs,</t>
        </is>
      </c>
      <c r="E25" t="inlineStr">
        <is>
          <t>secondary</t>
        </is>
      </c>
      <c r="I25" t="inlineStr">
        <is>
          <t/>
        </is>
      </c>
      <c r="J25" t="inlineStr">
        <is>
          <t>limbs,</t>
        </is>
      </c>
      <c r="K25" t="inlineStr">
        <is>
          <t/>
        </is>
      </c>
      <c r="L25" t="inlineStr">
        <is>
          <t>and</t>
        </is>
      </c>
      <c r="M25" t="inlineStr">
        <is>
          <t/>
        </is>
      </c>
      <c r="N25" t="inlineStr">
        <is>
          <t>twigs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under</t>
        </is>
      </c>
      <c r="B26" t="inlineStr">
        <is>
          <t>0.5</t>
        </is>
      </c>
      <c r="C26" t="inlineStr">
        <is>
          <t>inch</t>
        </is>
      </c>
      <c r="E26" t="inlineStr">
        <is>
          <t>in</t>
        </is>
      </c>
      <c r="F26" t="inlineStr">
        <is>
          <t>diameter</t>
        </is>
      </c>
      <c r="J26" t="inlineStr">
        <is>
          <t>at</t>
        </is>
      </c>
      <c r="K26" t="inlineStr">
        <is>
          <t>the</t>
        </is>
      </c>
      <c r="M26" t="inlineStr">
        <is>
          <t>point</t>
        </is>
      </c>
      <c r="P26" t="inlineStr">
        <is>
          <t>Cropland.</t>
        </is>
      </c>
      <c r="R26" t="inlineStr">
        <is>
          <t>Land</t>
        </is>
      </c>
      <c r="T26" t="inlineStr">
        <is>
          <t>under</t>
        </is>
      </c>
      <c r="V26" t="inlineStr">
        <is>
          <t>cultivation</t>
        </is>
      </c>
      <c r="Z26" t="inlineStr">
        <is>
          <t>within</t>
        </is>
      </c>
    </row>
    <row r="27">
      <c r="A27" t="inlineStr">
        <is>
          <t>of</t>
        </is>
      </c>
      <c r="B27" t="inlineStr">
        <is>
          <t>occurrence</t>
        </is>
      </c>
      <c r="E27" t="inlineStr">
        <is>
          <t>on</t>
        </is>
      </c>
      <c r="F27" t="inlineStr">
        <is>
          <t>sapling-size</t>
        </is>
      </c>
      <c r="K27" t="inlineStr">
        <is>
          <t>trees</t>
        </is>
      </c>
      <c r="M27" t="inlineStr">
        <is>
          <t/>
        </is>
      </c>
      <c r="N27" t="inlineStr">
        <is>
          <t>is</t>
        </is>
      </c>
      <c r="O27" t="inlineStr">
        <is>
          <t/>
        </is>
      </c>
      <c r="P27" t="inlineStr">
        <is>
          <t>the</t>
        </is>
      </c>
      <c r="Q27" t="inlineStr">
        <is>
          <t>past</t>
        </is>
      </c>
      <c r="R27" t="inlineStr">
        <is>
          <t>24</t>
        </is>
      </c>
      <c r="S27" t="inlineStr">
        <is>
          <t>months,</t>
        </is>
      </c>
      <c r="V27" t="inlineStr">
        <is>
          <t>including</t>
        </is>
      </c>
      <c r="Y27" t="inlineStr">
        <is>
          <t>orchards</t>
        </is>
      </c>
      <c r="AB27" t="inlineStr">
        <is>
          <t/>
        </is>
      </c>
    </row>
    <row r="28">
      <c r="A28" t="inlineStr">
        <is>
          <t>included</t>
        </is>
      </c>
      <c r="C28" t="inlineStr">
        <is>
          <t>but</t>
        </is>
      </c>
      <c r="D28" t="inlineStr">
        <is>
          <t/>
        </is>
      </c>
      <c r="E28" t="inlineStr">
        <is>
          <t>is</t>
        </is>
      </c>
      <c r="F28" t="inlineStr">
        <is>
          <t>excluded</t>
        </is>
      </c>
      <c r="I28" t="inlineStr">
        <is>
          <t/>
        </is>
      </c>
      <c r="J28" t="inlineStr">
        <is>
          <t>on</t>
        </is>
      </c>
      <c r="K28" t="inlineStr">
        <is>
          <t>poletimber</t>
        </is>
      </c>
      <c r="O28" t="inlineStr">
        <is>
          <t/>
        </is>
      </c>
      <c r="P28" t="inlineStr">
        <is>
          <t>and</t>
        </is>
      </c>
      <c r="Q28" t="inlineStr">
        <is>
          <t>land</t>
        </is>
      </c>
      <c r="R28" t="inlineStr">
        <is>
          <t>in</t>
        </is>
      </c>
      <c r="S28" t="inlineStr">
        <is>
          <t>soil-improving</t>
        </is>
      </c>
      <c r="X28" t="inlineStr">
        <is>
          <t>crops</t>
        </is>
      </c>
      <c r="Z28" t="inlineStr">
        <is>
          <t>but</t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>and</t>
        </is>
      </c>
      <c r="B29" t="inlineStr">
        <is>
          <t>sawtimber-size</t>
        </is>
      </c>
      <c r="F29" t="inlineStr">
        <is>
          <t/>
        </is>
      </c>
      <c r="G29" t="inlineStr">
        <is>
          <t>trees.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>excluding</t>
        </is>
      </c>
      <c r="R29" t="inlineStr">
        <is>
          <t/>
        </is>
      </c>
      <c r="S29" t="inlineStr">
        <is>
          <t>land</t>
        </is>
      </c>
      <c r="T29" t="inlineStr">
        <is>
          <t>cultivated</t>
        </is>
      </c>
      <c r="X29" t="inlineStr">
        <is>
          <t>in</t>
        </is>
      </c>
      <c r="Y29" t="inlineStr">
        <is>
          <t>developing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improved</t>
        </is>
      </c>
      <c r="R30" t="inlineStr">
        <is>
          <t>pasture.</t>
        </is>
      </c>
      <c r="U30" t="inlineStr">
        <is>
          <t>Also</t>
        </is>
      </c>
      <c r="W30" t="inlineStr">
        <is>
          <t>includes</t>
        </is>
      </c>
      <c r="Y30" t="inlineStr">
        <is>
          <t>idle</t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>Bole.</t>
        </is>
      </c>
      <c r="B31" t="inlineStr">
        <is>
          <t>That</t>
        </is>
      </c>
      <c r="D31" t="inlineStr">
        <is>
          <t>portion</t>
        </is>
      </c>
      <c r="G31" t="inlineStr">
        <is>
          <t>of</t>
        </is>
      </c>
      <c r="H31" t="inlineStr">
        <is>
          <t>a</t>
        </is>
      </c>
      <c r="I31" t="inlineStr">
        <is>
          <t>tree</t>
        </is>
      </c>
      <c r="K31" t="inlineStr">
        <is>
          <t>between</t>
        </is>
      </c>
      <c r="N31" t="inlineStr">
        <is>
          <t>a</t>
        </is>
      </c>
      <c r="O31" t="inlineStr">
        <is>
          <t/>
        </is>
      </c>
      <c r="P31" t="inlineStr">
        <is>
          <t>farmland.</t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</row>
    <row r="32">
      <c r="A32" t="inlineStr">
        <is>
          <t>l-foot</t>
        </is>
      </c>
      <c r="B32" t="inlineStr">
        <is>
          <t>stump</t>
        </is>
      </c>
      <c r="D32" t="inlineStr">
        <is>
          <t/>
        </is>
      </c>
      <c r="E32" t="inlineStr">
        <is>
          <t>and</t>
        </is>
      </c>
      <c r="F32" t="inlineStr">
        <is>
          <t>a</t>
        </is>
      </c>
      <c r="G32" t="inlineStr">
        <is>
          <t>4-inch</t>
        </is>
      </c>
      <c r="J32" t="inlineStr">
        <is>
          <t>top</t>
        </is>
      </c>
      <c r="K32" t="inlineStr">
        <is>
          <t>diameter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outside</t>
        </is>
      </c>
      <c r="B33" t="inlineStr">
        <is>
          <t/>
        </is>
      </c>
      <c r="C33" t="inlineStr">
        <is>
          <t>bark</t>
        </is>
      </c>
      <c r="D33" t="inlineStr">
        <is>
          <t/>
        </is>
      </c>
      <c r="E33" t="inlineStr">
        <is>
          <t>(d.o.b.)</t>
        </is>
      </c>
      <c r="H33" t="inlineStr">
        <is>
          <t>in</t>
        </is>
      </c>
      <c r="I33" t="inlineStr">
        <is>
          <t/>
        </is>
      </c>
      <c r="J33" t="inlineStr">
        <is>
          <t>trees</t>
        </is>
      </c>
      <c r="K33" t="inlineStr">
        <is>
          <t>5.0</t>
        </is>
      </c>
      <c r="M33" t="inlineStr">
        <is>
          <t>inches</t>
        </is>
      </c>
      <c r="P33" t="inlineStr">
        <is>
          <t>D.b.h.</t>
        </is>
      </c>
      <c r="Q33" t="inlineStr">
        <is>
          <t>Tree</t>
        </is>
      </c>
      <c r="S33" t="inlineStr">
        <is>
          <t>diameter</t>
        </is>
      </c>
      <c r="V33" t="inlineStr">
        <is>
          <t>(outside</t>
        </is>
      </c>
      <c r="Y33" t="inlineStr">
        <is>
          <t>bark)</t>
        </is>
      </c>
      <c r="AA33" t="inlineStr">
        <is>
          <t>at</t>
        </is>
      </c>
      <c r="AB33" t="inlineStr">
        <is>
          <t/>
        </is>
      </c>
    </row>
    <row r="34">
      <c r="A34" t="inlineStr">
        <is>
          <t>d.b.h.</t>
        </is>
      </c>
      <c r="B34" t="inlineStr">
        <is>
          <t>and</t>
        </is>
      </c>
      <c r="D34" t="inlineStr">
        <is>
          <t>larger.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>breast</t>
        </is>
      </c>
      <c r="Q34" t="inlineStr">
        <is>
          <t>height</t>
        </is>
      </c>
      <c r="T34" t="inlineStr">
        <is>
          <t>(4.5</t>
        </is>
      </c>
      <c r="U34" t="inlineStr">
        <is>
          <t>feet</t>
        </is>
      </c>
      <c r="W34" t="inlineStr">
        <is>
          <t>above</t>
        </is>
      </c>
      <c r="Y34" t="inlineStr">
        <is>
          <t>the</t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ground).</t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Broad</t>
        </is>
      </c>
      <c r="B36" t="inlineStr">
        <is>
          <t>management</t>
        </is>
      </c>
      <c r="F36" t="inlineStr">
        <is>
          <t>class.</t>
        </is>
      </c>
      <c r="I36" t="inlineStr">
        <is>
          <t>A</t>
        </is>
      </c>
      <c r="J36" t="inlineStr">
        <is>
          <t>classification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>of</t>
        </is>
      </c>
      <c r="B37" t="inlineStr">
        <is>
          <t>timberland</t>
        </is>
      </c>
      <c r="E37" t="inlineStr">
        <is>
          <t>based</t>
        </is>
      </c>
      <c r="G37" t="inlineStr">
        <is>
          <t>on</t>
        </is>
      </c>
      <c r="H37" t="inlineStr">
        <is>
          <t/>
        </is>
      </c>
      <c r="I37" t="inlineStr">
        <is>
          <t>forest</t>
        </is>
      </c>
      <c r="K37" t="inlineStr">
        <is>
          <t>type</t>
        </is>
      </c>
      <c r="M37" t="inlineStr">
        <is>
          <t>and</t>
        </is>
      </c>
      <c r="O37" t="inlineStr">
        <is>
          <t/>
        </is>
      </c>
      <c r="P37" t="inlineStr">
        <is>
          <t>Diameter</t>
        </is>
      </c>
      <c r="R37" t="inlineStr">
        <is>
          <t>class.</t>
        </is>
      </c>
      <c r="T37" t="inlineStr">
        <is>
          <t>A</t>
        </is>
      </c>
      <c r="U37" t="inlineStr">
        <is>
          <t>classification</t>
        </is>
      </c>
      <c r="Y37" t="inlineStr">
        <is>
          <t/>
        </is>
      </c>
      <c r="Z37" t="inlineStr">
        <is>
          <t>of</t>
        </is>
      </c>
      <c r="AA37" t="inlineStr">
        <is>
          <t>trees</t>
        </is>
      </c>
    </row>
    <row r="38">
      <c r="A38" t="inlineStr">
        <is>
          <t>stand</t>
        </is>
      </c>
      <c r="B38" t="inlineStr">
        <is>
          <t>origin.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>based</t>
        </is>
      </c>
      <c r="Q38" t="inlineStr">
        <is>
          <t>on</t>
        </is>
      </c>
      <c r="R38" t="inlineStr">
        <is>
          <t>tree</t>
        </is>
      </c>
      <c r="T38" t="inlineStr">
        <is>
          <t>d.b.h.</t>
        </is>
      </c>
      <c r="V38" t="inlineStr">
        <is>
          <t>Two-inch</t>
        </is>
      </c>
      <c r="Y38" t="inlineStr">
        <is>
          <t>diameter</t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>classes</t>
        </is>
      </c>
      <c r="R39" t="inlineStr">
        <is>
          <t>are</t>
        </is>
      </c>
      <c r="S39" t="inlineStr">
        <is>
          <t>commonly</t>
        </is>
      </c>
      <c r="V39" t="inlineStr">
        <is>
          <t>used</t>
        </is>
      </c>
      <c r="X39" t="inlineStr">
        <is>
          <t>by</t>
        </is>
      </c>
      <c r="Y39" t="inlineStr">
        <is>
          <t>Forest</t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Pine</t>
        </is>
      </c>
      <c r="B40" t="inlineStr">
        <is>
          <t>plantation.</t>
        </is>
      </c>
      <c r="G40" t="inlineStr">
        <is>
          <t>Stands</t>
        </is>
      </c>
      <c r="I40" t="inlineStr">
        <is>
          <t/>
        </is>
      </c>
      <c r="J40" t="inlineStr">
        <is>
          <t>that</t>
        </is>
      </c>
      <c r="K40" t="inlineStr">
        <is>
          <t>have</t>
        </is>
      </c>
      <c r="M40" t="inlineStr">
        <is>
          <t/>
        </is>
      </c>
      <c r="N40" t="inlineStr">
        <is>
          <t>been</t>
        </is>
      </c>
      <c r="P40" t="inlineStr">
        <is>
          <t>Inventory</t>
        </is>
      </c>
      <c r="R40" t="inlineStr">
        <is>
          <t/>
        </is>
      </c>
      <c r="S40" t="inlineStr">
        <is>
          <t>and</t>
        </is>
      </c>
      <c r="T40" t="inlineStr">
        <is>
          <t>Analysis,</t>
        </is>
      </c>
      <c r="W40" t="inlineStr">
        <is>
          <t>with</t>
        </is>
      </c>
      <c r="Y40" t="inlineStr">
        <is>
          <t>the</t>
        </is>
      </c>
      <c r="Z40" t="inlineStr">
        <is>
          <t>even</t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>artificially</t>
        </is>
      </c>
      <c r="E41" t="inlineStr">
        <is>
          <t>regenerated</t>
        </is>
      </c>
      <c r="J41" t="inlineStr">
        <is>
          <t>by</t>
        </is>
      </c>
      <c r="K41" t="inlineStr">
        <is>
          <t>planting</t>
        </is>
      </c>
      <c r="O41" t="inlineStr">
        <is>
          <t>or</t>
        </is>
      </c>
      <c r="P41" t="inlineStr">
        <is>
          <t>inch</t>
        </is>
      </c>
      <c r="Q41" t="inlineStr">
        <is>
          <t>as</t>
        </is>
      </c>
      <c r="R41" t="inlineStr">
        <is>
          <t>the</t>
        </is>
      </c>
      <c r="S41" t="inlineStr">
        <is>
          <t>approximate</t>
        </is>
      </c>
      <c r="W41" t="inlineStr">
        <is>
          <t>midpoint</t>
        </is>
      </c>
      <c r="Y41" t="inlineStr">
        <is>
          <t/>
        </is>
      </c>
      <c r="Z41" t="inlineStr">
        <is>
          <t>for</t>
        </is>
      </c>
      <c r="AA41" t="inlineStr">
        <is>
          <t>a</t>
        </is>
      </c>
      <c r="AB41" t="inlineStr">
        <is>
          <t/>
        </is>
      </c>
    </row>
    <row r="42">
      <c r="A42" t="inlineStr">
        <is>
          <t>direct</t>
        </is>
      </c>
      <c r="C42" t="inlineStr">
        <is>
          <t>seeding</t>
        </is>
      </c>
      <c r="F42" t="inlineStr">
        <is>
          <t>and</t>
        </is>
      </c>
      <c r="G42" t="inlineStr">
        <is>
          <t/>
        </is>
      </c>
      <c r="H42" t="inlineStr">
        <is>
          <t>with</t>
        </is>
      </c>
      <c r="J42" t="inlineStr">
        <is>
          <t>a</t>
        </is>
      </c>
      <c r="K42" t="inlineStr">
        <is>
          <t>southern</t>
        </is>
      </c>
      <c r="N42" t="inlineStr">
        <is>
          <t/>
        </is>
      </c>
      <c r="O42" t="inlineStr">
        <is>
          <t/>
        </is>
      </c>
      <c r="P42" t="inlineStr">
        <is>
          <t>class.</t>
        </is>
      </c>
      <c r="Q42" t="inlineStr">
        <is>
          <t>For</t>
        </is>
      </c>
      <c r="S42" t="inlineStr">
        <is>
          <t>example,</t>
        </is>
      </c>
      <c r="V42" t="inlineStr">
        <is>
          <t>the</t>
        </is>
      </c>
      <c r="W42" t="inlineStr">
        <is>
          <t>6-inch</t>
        </is>
      </c>
      <c r="Y42" t="inlineStr">
        <is>
          <t>class</t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>yellow</t>
        </is>
      </c>
      <c r="C43" t="inlineStr">
        <is>
          <t>pine,</t>
        </is>
      </c>
      <c r="E43" t="inlineStr">
        <is>
          <t>white</t>
        </is>
      </c>
      <c r="G43" t="inlineStr">
        <is>
          <t/>
        </is>
      </c>
      <c r="H43" t="inlineStr">
        <is>
          <t>pine-hemlock,</t>
        </is>
      </c>
      <c r="M43" t="inlineStr">
        <is>
          <t>or</t>
        </is>
      </c>
      <c r="O43" t="inlineStr">
        <is>
          <t/>
        </is>
      </c>
      <c r="P43" t="inlineStr">
        <is>
          <t>includes</t>
        </is>
      </c>
      <c r="R43" t="inlineStr">
        <is>
          <t>trees</t>
        </is>
      </c>
      <c r="T43" t="inlineStr">
        <is>
          <t>5.0</t>
        </is>
      </c>
      <c r="U43" t="inlineStr">
        <is>
          <t/>
        </is>
      </c>
      <c r="V43" t="inlineStr">
        <is>
          <t>through</t>
        </is>
      </c>
      <c r="X43" t="inlineStr">
        <is>
          <t>6.9</t>
        </is>
      </c>
      <c r="Y43" t="inlineStr">
        <is>
          <t>inches</t>
        </is>
      </c>
      <c r="AA43" t="inlineStr">
        <is>
          <t/>
        </is>
      </c>
      <c r="AB43" t="inlineStr">
        <is>
          <t/>
        </is>
      </c>
    </row>
    <row r="44">
      <c r="A44" t="inlineStr">
        <is>
          <t>other</t>
        </is>
      </c>
      <c r="C44" t="inlineStr">
        <is>
          <t>softwood</t>
        </is>
      </c>
      <c r="F44" t="inlineStr">
        <is>
          <t>forest</t>
        </is>
      </c>
      <c r="H44" t="inlineStr">
        <is>
          <t/>
        </is>
      </c>
      <c r="I44" t="inlineStr">
        <is>
          <t>type.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d.b.h.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</row>
    <row r="45">
      <c r="A45" t="inlineStr">
        <is>
          <t>Natural</t>
        </is>
      </c>
      <c r="C45" t="inlineStr">
        <is>
          <t>pine.</t>
        </is>
      </c>
      <c r="E45" t="inlineStr">
        <is>
          <t/>
        </is>
      </c>
      <c r="F45" t="inlineStr">
        <is>
          <t>Stands</t>
        </is>
      </c>
      <c r="H45" t="inlineStr">
        <is>
          <t>that</t>
        </is>
      </c>
      <c r="K45" t="inlineStr">
        <is>
          <t>have</t>
        </is>
      </c>
      <c r="L45" t="inlineStr">
        <is>
          <t>not</t>
        </is>
      </c>
      <c r="N45" t="inlineStr">
        <is>
          <t/>
        </is>
      </c>
      <c r="O45" t="inlineStr">
        <is>
          <t>been</t>
        </is>
      </c>
      <c r="P45" t="inlineStr">
        <is>
          <t>Farm.</t>
        </is>
      </c>
      <c r="Q45" t="inlineStr">
        <is>
          <t>Land</t>
        </is>
      </c>
      <c r="S45" t="inlineStr">
        <is>
          <t>on</t>
        </is>
      </c>
      <c r="T45" t="inlineStr">
        <is>
          <t>which</t>
        </is>
      </c>
      <c r="V45" t="inlineStr">
        <is>
          <t>agricultural</t>
        </is>
      </c>
      <c r="Y45" t="inlineStr">
        <is>
          <t/>
        </is>
      </c>
      <c r="Z45" t="inlineStr">
        <is>
          <t>opera-</t>
        </is>
      </c>
    </row>
    <row r="46">
      <c r="A46" t="inlineStr">
        <is>
          <t>artificially</t>
        </is>
      </c>
      <c r="E46" t="inlineStr">
        <is>
          <t>regenerated</t>
        </is>
      </c>
      <c r="J46" t="inlineStr">
        <is>
          <t>and</t>
        </is>
      </c>
      <c r="K46" t="inlineStr">
        <is>
          <t>with</t>
        </is>
      </c>
      <c r="M46" t="inlineStr">
        <is>
          <t/>
        </is>
      </c>
      <c r="N46" t="inlineStr">
        <is>
          <t>a</t>
        </is>
      </c>
      <c r="O46" t="inlineStr">
        <is>
          <t/>
        </is>
      </c>
      <c r="P46" t="inlineStr">
        <is>
          <t>tions</t>
        </is>
      </c>
      <c r="Q46" t="inlineStr">
        <is>
          <t>are</t>
        </is>
      </c>
      <c r="R46" t="inlineStr">
        <is>
          <t/>
        </is>
      </c>
      <c r="S46" t="inlineStr">
        <is>
          <t>being</t>
        </is>
      </c>
      <c r="T46" t="inlineStr">
        <is>
          <t>conducted</t>
        </is>
      </c>
      <c r="X46" t="inlineStr">
        <is>
          <t>and</t>
        </is>
      </c>
      <c r="Y46" t="inlineStr">
        <is>
          <t>sale</t>
        </is>
      </c>
      <c r="Z46" t="inlineStr">
        <is>
          <t>of</t>
        </is>
      </c>
      <c r="AB46" t="inlineStr">
        <is>
          <t/>
        </is>
      </c>
    </row>
    <row r="47">
      <c r="A47" t="inlineStr">
        <is>
          <t>southern</t>
        </is>
      </c>
      <c r="D47" t="inlineStr">
        <is>
          <t>yellow</t>
        </is>
      </c>
      <c r="F47" t="inlineStr">
        <is>
          <t>pine,</t>
        </is>
      </c>
      <c r="I47" t="inlineStr">
        <is>
          <t>white</t>
        </is>
      </c>
      <c r="K47" t="inlineStr">
        <is>
          <t>pine-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agricultural</t>
        </is>
      </c>
      <c r="S47" t="inlineStr">
        <is>
          <t>products</t>
        </is>
      </c>
      <c r="W47" t="inlineStr">
        <is>
          <t>totaled</t>
        </is>
      </c>
      <c r="Y47" t="inlineStr">
        <is>
          <t>$1,000</t>
        </is>
      </c>
      <c r="AA47" t="inlineStr">
        <is>
          <t>or</t>
        </is>
      </c>
    </row>
    <row r="48">
      <c r="A48" t="inlineStr">
        <is>
          <t>hemlock,</t>
        </is>
      </c>
      <c r="D48" t="inlineStr">
        <is>
          <t>or</t>
        </is>
      </c>
      <c r="E48" t="inlineStr">
        <is>
          <t>other</t>
        </is>
      </c>
      <c r="G48" t="inlineStr">
        <is>
          <t>softwood</t>
        </is>
      </c>
      <c r="K48" t="inlineStr">
        <is>
          <t>forest</t>
        </is>
      </c>
      <c r="M48" t="inlineStr">
        <is>
          <t/>
        </is>
      </c>
      <c r="N48" t="inlineStr">
        <is>
          <t>type.</t>
        </is>
      </c>
      <c r="P48" t="inlineStr">
        <is>
          <t>more</t>
        </is>
      </c>
      <c r="Q48" t="inlineStr">
        <is>
          <t>during</t>
        </is>
      </c>
      <c r="S48" t="inlineStr">
        <is>
          <t>the</t>
        </is>
      </c>
      <c r="T48" t="inlineStr">
        <is>
          <t>year.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>Oak-pine.</t>
        </is>
      </c>
      <c r="D49" t="inlineStr">
        <is>
          <t>Stands</t>
        </is>
      </c>
      <c r="G49" t="inlineStr">
        <is>
          <t>with</t>
        </is>
      </c>
      <c r="I49" t="inlineStr">
        <is>
          <t>a</t>
        </is>
      </c>
      <c r="J49" t="inlineStr">
        <is>
          <t>forest</t>
        </is>
      </c>
      <c r="L49" t="inlineStr">
        <is>
          <t/>
        </is>
      </c>
      <c r="M49" t="inlineStr">
        <is>
          <t>type</t>
        </is>
      </c>
      <c r="O49" t="inlineStr">
        <is>
          <t>of</t>
        </is>
      </c>
      <c r="P49" t="inlineStr">
        <is>
          <t>Farm</t>
        </is>
      </c>
      <c r="Q49" t="inlineStr">
        <is>
          <t>operator.</t>
        </is>
      </c>
      <c r="T49" t="inlineStr">
        <is>
          <t>A</t>
        </is>
      </c>
      <c r="U49" t="inlineStr">
        <is>
          <t>person</t>
        </is>
      </c>
      <c r="W49" t="inlineStr">
        <is>
          <t>who</t>
        </is>
      </c>
      <c r="X49" t="inlineStr">
        <is>
          <t>operates</t>
        </is>
      </c>
      <c r="AA49" t="inlineStr">
        <is>
          <t>a</t>
        </is>
      </c>
      <c r="AB49" t="inlineStr">
        <is>
          <t/>
        </is>
      </c>
    </row>
    <row r="50">
      <c r="A50" t="inlineStr">
        <is>
          <t>oak-pine.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farm,</t>
        </is>
      </c>
      <c r="Q50" t="inlineStr">
        <is>
          <t>either</t>
        </is>
      </c>
      <c r="S50" t="inlineStr">
        <is>
          <t>doing</t>
        </is>
      </c>
      <c r="U50" t="inlineStr">
        <is>
          <t/>
        </is>
      </c>
      <c r="V50" t="inlineStr">
        <is>
          <t>the</t>
        </is>
      </c>
      <c r="W50" t="inlineStr">
        <is>
          <t>work</t>
        </is>
      </c>
      <c r="X50" t="inlineStr">
        <is>
          <t>or</t>
        </is>
      </c>
      <c r="Y50" t="inlineStr">
        <is>
          <t>directly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>supervising</t>
        </is>
      </c>
      <c r="S51" t="inlineStr">
        <is>
          <t>the</t>
        </is>
      </c>
      <c r="T51" t="inlineStr">
        <is>
          <t>work.</t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</row>
    <row r="52">
      <c r="A52" t="inlineStr">
        <is>
          <t>Upland</t>
        </is>
      </c>
      <c r="C52" t="inlineStr">
        <is>
          <t>hardwood.</t>
        </is>
      </c>
      <c r="F52" t="inlineStr">
        <is>
          <t/>
        </is>
      </c>
      <c r="G52" t="inlineStr">
        <is>
          <t>Stands</t>
        </is>
      </c>
      <c r="I52" t="inlineStr">
        <is>
          <t/>
        </is>
      </c>
      <c r="J52" t="inlineStr">
        <is>
          <t>with</t>
        </is>
      </c>
      <c r="K52" t="inlineStr">
        <is>
          <t>a</t>
        </is>
      </c>
      <c r="L52" t="inlineStr">
        <is>
          <t/>
        </is>
      </c>
      <c r="M52" t="inlineStr">
        <is>
          <t>forest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</row>
    <row r="53">
      <c r="A53" t="inlineStr">
        <is>
          <t>type</t>
        </is>
      </c>
      <c r="B53" t="inlineStr">
        <is>
          <t>of</t>
        </is>
      </c>
      <c r="C53" t="inlineStr">
        <is>
          <t/>
        </is>
      </c>
      <c r="D53" t="inlineStr">
        <is>
          <t>oak-hickory,</t>
        </is>
      </c>
      <c r="H53" t="inlineStr">
        <is>
          <t>chestnut</t>
        </is>
      </c>
      <c r="K53" t="inlineStr">
        <is>
          <t/>
        </is>
      </c>
      <c r="L53" t="inlineStr">
        <is>
          <t>oak,</t>
        </is>
      </c>
      <c r="N53" t="inlineStr">
        <is>
          <t/>
        </is>
      </c>
      <c r="O53" t="inlineStr">
        <is>
          <t/>
        </is>
      </c>
      <c r="P53" t="inlineStr">
        <is>
          <t>Farmer-owned</t>
        </is>
      </c>
      <c r="S53" t="inlineStr">
        <is>
          <t>land.</t>
        </is>
      </c>
      <c r="U53" t="inlineStr">
        <is>
          <t/>
        </is>
      </c>
      <c r="V53" t="inlineStr">
        <is>
          <t>(see:</t>
        </is>
      </c>
      <c r="W53" t="inlineStr">
        <is>
          <t>Other</t>
        </is>
      </c>
      <c r="Y53" t="inlineStr">
        <is>
          <t>private</t>
        </is>
      </c>
      <c r="AB53" t="inlineStr">
        <is>
          <t/>
        </is>
      </c>
    </row>
    <row r="54">
      <c r="A54" t="inlineStr">
        <is>
          <t>southern</t>
        </is>
      </c>
      <c r="D54" t="inlineStr">
        <is>
          <t>scrub</t>
        </is>
      </c>
      <c r="F54" t="inlineStr">
        <is>
          <t>oak,</t>
        </is>
      </c>
      <c r="H54" t="inlineStr">
        <is>
          <t>or</t>
        </is>
      </c>
      <c r="I54" t="inlineStr">
        <is>
          <t/>
        </is>
      </c>
      <c r="J54" t="inlineStr">
        <is>
          <t>maple-beech-</t>
        </is>
      </c>
      <c r="O54" t="inlineStr">
        <is>
          <t/>
        </is>
      </c>
      <c r="P54" t="inlineStr">
        <is>
          <t>land).</t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  <row r="55">
      <c r="A55" t="inlineStr">
        <is>
          <t>birch.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>Forest</t>
        </is>
      </c>
      <c r="Q56" t="inlineStr">
        <is>
          <t>industry</t>
        </is>
      </c>
      <c r="T56" t="inlineStr">
        <is>
          <t>land.</t>
        </is>
      </c>
      <c r="W56" t="inlineStr">
        <is>
          <t>Land</t>
        </is>
      </c>
      <c r="X56" t="inlineStr">
        <is>
          <t>owned</t>
        </is>
      </c>
      <c r="Y56" t="inlineStr">
        <is>
          <t/>
        </is>
      </c>
      <c r="Z56" t="inlineStr">
        <is>
          <t>by</t>
        </is>
      </c>
      <c r="AA56" t="inlineStr">
        <is>
          <t>com-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Stands</t>
        </is>
      </c>
      <c r="J57" t="inlineStr">
        <is>
          <t>with</t>
        </is>
      </c>
      <c r="L57" t="inlineStr">
        <is>
          <t>a</t>
        </is>
      </c>
      <c r="M57" t="inlineStr">
        <is>
          <t>forest</t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</row>
    <row r="58">
      <c r="A58" t="inlineStr">
        <is>
          <t>Lowland</t>
        </is>
      </c>
      <c r="C58" t="inlineStr">
        <is>
          <t>hardwood.</t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>panies</t>
        </is>
      </c>
      <c r="Q58" t="inlineStr">
        <is>
          <t>or</t>
        </is>
      </c>
      <c r="R58" t="inlineStr">
        <is>
          <t/>
        </is>
      </c>
      <c r="S58" t="inlineStr">
        <is>
          <t>individuals</t>
        </is>
      </c>
      <c r="W58" t="inlineStr">
        <is>
          <t>operating</t>
        </is>
      </c>
      <c r="Y58" t="inlineStr">
        <is>
          <t/>
        </is>
      </c>
      <c r="Z58" t="inlineStr">
        <is>
          <t>wood-</t>
        </is>
      </c>
      <c r="AA58" t="inlineStr">
        <is>
          <t/>
        </is>
      </c>
      <c r="AB58" t="inlineStr">
        <is>
          <t/>
        </is>
      </c>
    </row>
    <row r="59">
      <c r="A59" t="inlineStr">
        <is>
          <t>type</t>
        </is>
      </c>
      <c r="B59" t="inlineStr">
        <is>
          <t>of</t>
        </is>
      </c>
      <c r="C59" t="inlineStr">
        <is>
          <t/>
        </is>
      </c>
      <c r="D59" t="inlineStr">
        <is>
          <t>oak-gum-cypress,</t>
        </is>
      </c>
      <c r="J59" t="inlineStr">
        <is>
          <t/>
        </is>
      </c>
      <c r="K59" t="inlineStr">
        <is>
          <t>elm-ash-</t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>using</t>
        </is>
      </c>
      <c r="Q59" t="inlineStr">
        <is>
          <t>plants.</t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</row>
    <row r="60">
      <c r="A60" t="inlineStr">
        <is>
          <t>cottonwood,</t>
        </is>
      </c>
      <c r="E60" t="inlineStr">
        <is>
          <t>palm,</t>
        </is>
      </c>
      <c r="G60" t="inlineStr">
        <is>
          <t>or</t>
        </is>
      </c>
      <c r="H60" t="inlineStr">
        <is>
          <t/>
        </is>
      </c>
      <c r="I60" t="inlineStr">
        <is>
          <t>other</t>
        </is>
      </c>
      <c r="K60" t="inlineStr">
        <is>
          <t>tropical.</t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</row>
  </sheetData>
  <mergeCells>
    <mergeCell ref="A2:AB2"/>
    <mergeCell ref="A3:AB3"/>
    <mergeCell ref="A4:AB4"/>
    <mergeCell ref="A5:C5"/>
    <mergeCell ref="E5:F5"/>
    <mergeCell ref="R5:S5"/>
    <mergeCell ref="T5:W5"/>
    <mergeCell ref="Z5:AB5"/>
    <mergeCell ref="Q6:T6"/>
    <mergeCell ref="AA6:AB6"/>
    <mergeCell ref="P7:R7"/>
    <mergeCell ref="A8:B8"/>
    <mergeCell ref="C8:D8"/>
    <mergeCell ref="E8:F8"/>
    <mergeCell ref="G8:I8"/>
    <mergeCell ref="K8:M8"/>
    <mergeCell ref="N8:O8"/>
    <mergeCell ref="F9:I9"/>
    <mergeCell ref="J9:L9"/>
    <mergeCell ref="N9:O9"/>
    <mergeCell ref="Q9:S9"/>
    <mergeCell ref="T9:V9"/>
    <mergeCell ref="W9:X9"/>
    <mergeCell ref="Y9:Z9"/>
    <mergeCell ref="B10:C10"/>
    <mergeCell ref="E10:G10"/>
    <mergeCell ref="I10:L10"/>
    <mergeCell ref="M10:O10"/>
    <mergeCell ref="Q10:S10"/>
    <mergeCell ref="W10:X10"/>
    <mergeCell ref="Y10:AA10"/>
    <mergeCell ref="C11:F11"/>
    <mergeCell ref="G11:J11"/>
    <mergeCell ref="M11:O11"/>
    <mergeCell ref="Q11:T11"/>
    <mergeCell ref="W11:X11"/>
    <mergeCell ref="A12:B12"/>
    <mergeCell ref="S12:T12"/>
    <mergeCell ref="W12:X12"/>
    <mergeCell ref="Y12:AB12"/>
    <mergeCell ref="Q13:R13"/>
    <mergeCell ref="S13:T13"/>
    <mergeCell ref="U13:W13"/>
    <mergeCell ref="X13:Y13"/>
    <mergeCell ref="B14:C14"/>
    <mergeCell ref="I14:J14"/>
    <mergeCell ref="K14:L14"/>
    <mergeCell ref="R14:S14"/>
    <mergeCell ref="U14:V14"/>
    <mergeCell ref="X14:Z14"/>
    <mergeCell ref="C15:E15"/>
    <mergeCell ref="H15:J15"/>
    <mergeCell ref="K15:L15"/>
    <mergeCell ref="M15:N15"/>
    <mergeCell ref="B16:C16"/>
    <mergeCell ref="F16:G16"/>
    <mergeCell ref="H16:I16"/>
    <mergeCell ref="J16:K16"/>
    <mergeCell ref="P16:Q16"/>
    <mergeCell ref="S16:T16"/>
    <mergeCell ref="U16:W16"/>
    <mergeCell ref="Y16:AB16"/>
    <mergeCell ref="B17:D17"/>
    <mergeCell ref="E17:H17"/>
    <mergeCell ref="I17:J17"/>
    <mergeCell ref="K17:L17"/>
    <mergeCell ref="M17:O17"/>
    <mergeCell ref="C18:D18"/>
    <mergeCell ref="F18:G18"/>
    <mergeCell ref="P18:Q18"/>
    <mergeCell ref="S18:T18"/>
    <mergeCell ref="W18:X18"/>
    <mergeCell ref="Z18:AB18"/>
    <mergeCell ref="P19:Q19"/>
    <mergeCell ref="R19:T19"/>
    <mergeCell ref="V19:W19"/>
    <mergeCell ref="A20:B20"/>
    <mergeCell ref="E20:H20"/>
    <mergeCell ref="I20:J20"/>
    <mergeCell ref="K20:N20"/>
    <mergeCell ref="P20:Q20"/>
    <mergeCell ref="S20:T20"/>
    <mergeCell ref="U20:W20"/>
    <mergeCell ref="Y20:Z20"/>
    <mergeCell ref="AA20:AB20"/>
    <mergeCell ref="B21:C21"/>
    <mergeCell ref="E21:F21"/>
    <mergeCell ref="I21:J21"/>
    <mergeCell ref="K21:L21"/>
    <mergeCell ref="M21:N21"/>
    <mergeCell ref="P21:Q21"/>
    <mergeCell ref="S21:V21"/>
    <mergeCell ref="Y21:AA21"/>
    <mergeCell ref="B22:C22"/>
    <mergeCell ref="F22:G22"/>
    <mergeCell ref="I22:J22"/>
    <mergeCell ref="L22:N22"/>
    <mergeCell ref="P22:Q22"/>
    <mergeCell ref="S22:V22"/>
    <mergeCell ref="W22:X22"/>
    <mergeCell ref="Y22:Z22"/>
    <mergeCell ref="E23:F23"/>
    <mergeCell ref="J23:K23"/>
    <mergeCell ref="V23:X23"/>
    <mergeCell ref="Y23:Z23"/>
    <mergeCell ref="AA23:AB23"/>
    <mergeCell ref="A24:B24"/>
    <mergeCell ref="C24:D24"/>
    <mergeCell ref="E24:F24"/>
    <mergeCell ref="G24:H24"/>
    <mergeCell ref="I24:J24"/>
    <mergeCell ref="M24:N24"/>
    <mergeCell ref="P24:Q24"/>
    <mergeCell ref="C25:D25"/>
    <mergeCell ref="E25:H25"/>
    <mergeCell ref="N25:O25"/>
    <mergeCell ref="C26:D26"/>
    <mergeCell ref="F26:I26"/>
    <mergeCell ref="K26:L26"/>
    <mergeCell ref="M26:O26"/>
    <mergeCell ref="P26:Q26"/>
    <mergeCell ref="R26:S26"/>
    <mergeCell ref="T26:U26"/>
    <mergeCell ref="V26:Y26"/>
    <mergeCell ref="Z26:AB26"/>
    <mergeCell ref="B27:D27"/>
    <mergeCell ref="F27:J27"/>
    <mergeCell ref="K27:L27"/>
    <mergeCell ref="S27:U27"/>
    <mergeCell ref="V27:X27"/>
    <mergeCell ref="Y27:AA27"/>
    <mergeCell ref="A28:B28"/>
    <mergeCell ref="F28:H28"/>
    <mergeCell ref="K28:N28"/>
    <mergeCell ref="S28:W28"/>
    <mergeCell ref="X28:Y28"/>
    <mergeCell ref="B29:E29"/>
    <mergeCell ref="G29:H29"/>
    <mergeCell ref="P29:Q29"/>
    <mergeCell ref="T29:W29"/>
    <mergeCell ref="Y29:AB29"/>
    <mergeCell ref="P30:Q30"/>
    <mergeCell ref="R30:T30"/>
    <mergeCell ref="U30:V30"/>
    <mergeCell ref="W30:X30"/>
    <mergeCell ref="Y30:Z30"/>
    <mergeCell ref="B31:C31"/>
    <mergeCell ref="D31:F31"/>
    <mergeCell ref="I31:J31"/>
    <mergeCell ref="K31:M31"/>
    <mergeCell ref="P31:Q31"/>
    <mergeCell ref="B32:C32"/>
    <mergeCell ref="G32:I32"/>
    <mergeCell ref="K32:N32"/>
    <mergeCell ref="E33:G33"/>
    <mergeCell ref="K33:L33"/>
    <mergeCell ref="M33:O33"/>
    <mergeCell ref="Q33:R33"/>
    <mergeCell ref="S33:U33"/>
    <mergeCell ref="V33:X33"/>
    <mergeCell ref="Y33:Z33"/>
    <mergeCell ref="B34:C34"/>
    <mergeCell ref="D34:E34"/>
    <mergeCell ref="Q34:S34"/>
    <mergeCell ref="U34:V34"/>
    <mergeCell ref="W34:X34"/>
    <mergeCell ref="P35:Q35"/>
    <mergeCell ref="B36:E36"/>
    <mergeCell ref="F36:H36"/>
    <mergeCell ref="J36:O36"/>
    <mergeCell ref="B37:D37"/>
    <mergeCell ref="E37:F37"/>
    <mergeCell ref="I37:J37"/>
    <mergeCell ref="K37:L37"/>
    <mergeCell ref="M37:N37"/>
    <mergeCell ref="P37:Q37"/>
    <mergeCell ref="R37:S37"/>
    <mergeCell ref="U37:X37"/>
    <mergeCell ref="AA37:AB37"/>
    <mergeCell ref="B38:C38"/>
    <mergeCell ref="R38:S38"/>
    <mergeCell ref="T38:U38"/>
    <mergeCell ref="V38:X38"/>
    <mergeCell ref="Y38:AA38"/>
    <mergeCell ref="P39:Q39"/>
    <mergeCell ref="S39:U39"/>
    <mergeCell ref="V39:W39"/>
    <mergeCell ref="Y39:Z39"/>
    <mergeCell ref="B40:F40"/>
    <mergeCell ref="G40:H40"/>
    <mergeCell ref="K40:L40"/>
    <mergeCell ref="N40:O40"/>
    <mergeCell ref="P40:Q40"/>
    <mergeCell ref="T40:V40"/>
    <mergeCell ref="W40:X40"/>
    <mergeCell ref="A41:D41"/>
    <mergeCell ref="E41:I41"/>
    <mergeCell ref="K41:N41"/>
    <mergeCell ref="S41:V41"/>
    <mergeCell ref="W41:X41"/>
    <mergeCell ref="A42:B42"/>
    <mergeCell ref="C42:E42"/>
    <mergeCell ref="H42:I42"/>
    <mergeCell ref="K42:M42"/>
    <mergeCell ref="Q42:R42"/>
    <mergeCell ref="S42:U42"/>
    <mergeCell ref="W42:X42"/>
    <mergeCell ref="Y42:Z42"/>
    <mergeCell ref="A43:B43"/>
    <mergeCell ref="C43:D43"/>
    <mergeCell ref="E43:F43"/>
    <mergeCell ref="H43:L43"/>
    <mergeCell ref="M43:N43"/>
    <mergeCell ref="P43:Q43"/>
    <mergeCell ref="R43:S43"/>
    <mergeCell ref="V43:W43"/>
    <mergeCell ref="Y43:Z43"/>
    <mergeCell ref="A44:B44"/>
    <mergeCell ref="C44:E44"/>
    <mergeCell ref="F44:G44"/>
    <mergeCell ref="I44:J44"/>
    <mergeCell ref="A45:B45"/>
    <mergeCell ref="C45:D45"/>
    <mergeCell ref="F45:G45"/>
    <mergeCell ref="H45:J45"/>
    <mergeCell ref="L45:M45"/>
    <mergeCell ref="Q45:R45"/>
    <mergeCell ref="T45:U45"/>
    <mergeCell ref="V45:X45"/>
    <mergeCell ref="Z45:AB45"/>
    <mergeCell ref="A46:D46"/>
    <mergeCell ref="E46:I46"/>
    <mergeCell ref="K46:L46"/>
    <mergeCell ref="T46:W46"/>
    <mergeCell ref="Z46:AA46"/>
    <mergeCell ref="A47:C47"/>
    <mergeCell ref="D47:E47"/>
    <mergeCell ref="F47:H47"/>
    <mergeCell ref="I47:J47"/>
    <mergeCell ref="K47:L47"/>
    <mergeCell ref="P47:R47"/>
    <mergeCell ref="S47:V47"/>
    <mergeCell ref="W47:X47"/>
    <mergeCell ref="Y47:Z47"/>
    <mergeCell ref="AA47:AB47"/>
    <mergeCell ref="A48:C48"/>
    <mergeCell ref="E48:F48"/>
    <mergeCell ref="G48:J48"/>
    <mergeCell ref="K48:L48"/>
    <mergeCell ref="N48:O48"/>
    <mergeCell ref="Q48:R48"/>
    <mergeCell ref="T48:V48"/>
    <mergeCell ref="A49:C49"/>
    <mergeCell ref="D49:F49"/>
    <mergeCell ref="G49:H49"/>
    <mergeCell ref="J49:K49"/>
    <mergeCell ref="M49:N49"/>
    <mergeCell ref="Q49:S49"/>
    <mergeCell ref="U49:V49"/>
    <mergeCell ref="X49:Z49"/>
    <mergeCell ref="A50:C50"/>
    <mergeCell ref="Q50:R50"/>
    <mergeCell ref="S50:T50"/>
    <mergeCell ref="Y50:AB50"/>
    <mergeCell ref="P51:R51"/>
    <mergeCell ref="T51:V51"/>
    <mergeCell ref="A52:B52"/>
    <mergeCell ref="C52:E52"/>
    <mergeCell ref="G52:H52"/>
    <mergeCell ref="M52:O52"/>
    <mergeCell ref="D53:G53"/>
    <mergeCell ref="H53:J53"/>
    <mergeCell ref="L53:M53"/>
    <mergeCell ref="P53:R53"/>
    <mergeCell ref="S53:T53"/>
    <mergeCell ref="W53:X53"/>
    <mergeCell ref="Y53:AA53"/>
    <mergeCell ref="A54:C54"/>
    <mergeCell ref="D54:E54"/>
    <mergeCell ref="F54:G54"/>
    <mergeCell ref="J54:N54"/>
    <mergeCell ref="A55:B55"/>
    <mergeCell ref="Q56:S56"/>
    <mergeCell ref="T56:V56"/>
    <mergeCell ref="AA56:AB56"/>
    <mergeCell ref="G57:I57"/>
    <mergeCell ref="J57:K57"/>
    <mergeCell ref="M57:O57"/>
    <mergeCell ref="A58:B58"/>
    <mergeCell ref="C58:F58"/>
    <mergeCell ref="S58:V58"/>
    <mergeCell ref="W58:X58"/>
    <mergeCell ref="D59:I59"/>
    <mergeCell ref="K59:L59"/>
    <mergeCell ref="Q59:S59"/>
    <mergeCell ref="A60:D60"/>
    <mergeCell ref="E60:F60"/>
    <mergeCell ref="I60:J60"/>
    <mergeCell ref="K60:N6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64”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Forest</t>
        </is>
      </c>
      <c r="C5" t="inlineStr">
        <is>
          <t>industry-leased</t>
        </is>
      </c>
      <c r="I5" t="inlineStr">
        <is>
          <t>land.</t>
        </is>
      </c>
      <c r="K5" t="inlineStr">
        <is>
          <t>Land</t>
        </is>
      </c>
      <c r="M5" t="inlineStr">
        <is>
          <t>leased</t>
        </is>
      </c>
      <c r="P5" t="inlineStr">
        <is>
          <t>Oak-gum-cypress.</t>
        </is>
      </c>
      <c r="W5" t="inlineStr">
        <is>
          <t>Bottom-land</t>
        </is>
      </c>
      <c r="AB5" t="inlineStr">
        <is>
          <t/>
        </is>
      </c>
      <c r="AC5" t="inlineStr">
        <is>
          <t>forests</t>
        </is>
      </c>
      <c r="AE5" t="inlineStr">
        <is>
          <t>in</t>
        </is>
      </c>
    </row>
    <row r="6">
      <c r="A6" t="inlineStr">
        <is>
          <t>or</t>
        </is>
      </c>
      <c r="B6" t="inlineStr">
        <is>
          <t>under</t>
        </is>
      </c>
      <c r="C6" t="inlineStr">
        <is>
          <t>management</t>
        </is>
      </c>
      <c r="G6" t="inlineStr">
        <is>
          <t/>
        </is>
      </c>
      <c r="H6" t="inlineStr">
        <is>
          <t>contracts</t>
        </is>
      </c>
      <c r="K6" t="inlineStr">
        <is>
          <t/>
        </is>
      </c>
      <c r="L6" t="inlineStr">
        <is>
          <t>to</t>
        </is>
      </c>
      <c r="M6" t="inlineStr">
        <is>
          <t>forest</t>
        </is>
      </c>
      <c r="O6" t="inlineStr">
        <is>
          <t/>
        </is>
      </c>
      <c r="P6" t="inlineStr">
        <is>
          <t>which</t>
        </is>
      </c>
      <c r="S6" t="inlineStr">
        <is>
          <t>tupelo,</t>
        </is>
      </c>
      <c r="U6" t="inlineStr">
        <is>
          <t/>
        </is>
      </c>
      <c r="V6" t="inlineStr">
        <is>
          <t>blackgum,</t>
        </is>
      </c>
      <c r="Z6" t="inlineStr">
        <is>
          <t>sweetgum,</t>
        </is>
      </c>
      <c r="AD6" t="inlineStr">
        <is>
          <t/>
        </is>
      </c>
      <c r="AE6" t="inlineStr">
        <is>
          <t>oaks,</t>
        </is>
      </c>
    </row>
    <row r="7">
      <c r="AF7" t="inlineStr">
        <is>
          <t/>
        </is>
      </c>
      <c r="A7" t="inlineStr">
        <is>
          <t>industry</t>
        </is>
      </c>
      <c r="C7" t="inlineStr">
        <is>
          <t>from</t>
        </is>
      </c>
      <c r="E7" t="inlineStr">
        <is>
          <t>other</t>
        </is>
      </c>
      <c r="G7" t="inlineStr">
        <is>
          <t/>
        </is>
      </c>
      <c r="H7" t="inlineStr">
        <is>
          <t>owners</t>
        </is>
      </c>
      <c r="J7" t="inlineStr">
        <is>
          <t/>
        </is>
      </c>
      <c r="K7" t="inlineStr">
        <is>
          <t>for</t>
        </is>
      </c>
      <c r="L7" t="inlineStr">
        <is>
          <t>periods</t>
        </is>
      </c>
      <c r="O7" t="inlineStr">
        <is>
          <t>of</t>
        </is>
      </c>
      <c r="P7" t="inlineStr">
        <is>
          <t>or</t>
        </is>
      </c>
      <c r="Q7" t="inlineStr">
        <is>
          <t/>
        </is>
      </c>
      <c r="R7" t="inlineStr">
        <is>
          <t>southern</t>
        </is>
      </c>
      <c r="T7" t="inlineStr">
        <is>
          <t/>
        </is>
      </c>
      <c r="U7" t="inlineStr">
        <is>
          <t>cypress,</t>
        </is>
      </c>
      <c r="Y7" t="inlineStr">
        <is>
          <t>singly</t>
        </is>
      </c>
      <c r="AB7" t="inlineStr">
        <is>
          <t>or</t>
        </is>
      </c>
      <c r="AC7" t="inlineStr">
        <is>
          <t>in</t>
        </is>
      </c>
      <c r="AD7" t="inlineStr">
        <is>
          <t/>
        </is>
      </c>
      <c r="AE7" t="inlineStr">
        <is>
          <t>com-</t>
        </is>
      </c>
    </row>
    <row r="8">
      <c r="A8" t="inlineStr">
        <is>
          <t>one</t>
        </is>
      </c>
      <c r="B8" t="inlineStr">
        <is>
          <t>forest</t>
        </is>
      </c>
      <c r="D8" t="inlineStr">
        <is>
          <t>rotation</t>
        </is>
      </c>
      <c r="G8" t="inlineStr">
        <is>
          <t/>
        </is>
      </c>
      <c r="H8" t="inlineStr">
        <is>
          <t>or</t>
        </is>
      </c>
      <c r="I8" t="inlineStr">
        <is>
          <t>longer.</t>
        </is>
      </c>
      <c r="L8" t="inlineStr">
        <is>
          <t>Land</t>
        </is>
      </c>
      <c r="N8" t="inlineStr">
        <is>
          <t>under</t>
        </is>
      </c>
      <c r="P8" t="inlineStr">
        <is>
          <t>bination,</t>
        </is>
      </c>
      <c r="S8" t="inlineStr">
        <is>
          <t/>
        </is>
      </c>
      <c r="T8" t="inlineStr">
        <is>
          <t>constitute</t>
        </is>
      </c>
      <c r="Y8" t="inlineStr">
        <is>
          <t>a</t>
        </is>
      </c>
      <c r="Z8" t="inlineStr">
        <is>
          <t>plurality</t>
        </is>
      </c>
      <c r="AD8" t="inlineStr">
        <is>
          <t>of</t>
        </is>
      </c>
      <c r="AE8" t="inlineStr">
        <is>
          <t>the</t>
        </is>
      </c>
    </row>
    <row r="9">
      <c r="AF9" t="inlineStr">
        <is>
          <t/>
        </is>
      </c>
      <c r="A9" t="inlineStr">
        <is>
          <t>cutting</t>
        </is>
      </c>
      <c r="C9" t="inlineStr">
        <is>
          <t>contracts</t>
        </is>
      </c>
      <c r="F9" t="inlineStr">
        <is>
          <t/>
        </is>
      </c>
      <c r="G9" t="inlineStr">
        <is>
          <t>is</t>
        </is>
      </c>
      <c r="H9" t="inlineStr">
        <is>
          <t>not</t>
        </is>
      </c>
      <c r="I9" t="inlineStr">
        <is>
          <t/>
        </is>
      </c>
      <c r="J9" t="inlineStr">
        <is>
          <t>included.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stocking,</t>
        </is>
      </c>
      <c r="S9" t="inlineStr">
        <is>
          <t/>
        </is>
      </c>
      <c r="T9" t="inlineStr">
        <is>
          <t>except</t>
        </is>
      </c>
      <c r="W9" t="inlineStr">
        <is>
          <t>where</t>
        </is>
      </c>
      <c r="Z9" t="inlineStr">
        <is>
          <t>pines</t>
        </is>
      </c>
      <c r="AB9" t="inlineStr">
        <is>
          <t/>
        </is>
      </c>
      <c r="AC9" t="inlineStr">
        <is>
          <t>account</t>
        </is>
      </c>
      <c r="AE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for</t>
        </is>
      </c>
      <c r="R10" t="inlineStr">
        <is>
          <t>25</t>
        </is>
      </c>
      <c r="S10" t="inlineStr">
        <is>
          <t>to</t>
        </is>
      </c>
      <c r="T10" t="inlineStr">
        <is>
          <t>50</t>
        </is>
      </c>
      <c r="U10" t="inlineStr">
        <is>
          <t>percent,</t>
        </is>
      </c>
      <c r="Y10" t="inlineStr">
        <is>
          <t/>
        </is>
      </c>
      <c r="Z10" t="inlineStr">
        <is>
          <t>in</t>
        </is>
      </c>
      <c r="AA10" t="inlineStr">
        <is>
          <t>which</t>
        </is>
      </c>
      <c r="AC10" t="inlineStr">
        <is>
          <t>case</t>
        </is>
      </c>
      <c r="AE10" t="inlineStr">
        <is>
          <t>the</t>
        </is>
      </c>
    </row>
    <row r="11">
      <c r="AF11" t="inlineStr">
        <is>
          <t/>
        </is>
      </c>
      <c r="A11" t="inlineStr">
        <is>
          <t>Forest</t>
        </is>
      </c>
      <c r="C11" t="inlineStr">
        <is>
          <t>land.</t>
        </is>
      </c>
      <c r="E11" t="inlineStr">
        <is>
          <t>Land</t>
        </is>
      </c>
      <c r="G11" t="inlineStr">
        <is>
          <t>at</t>
        </is>
      </c>
      <c r="H11" t="inlineStr">
        <is>
          <t>least</t>
        </is>
      </c>
      <c r="J11" t="inlineStr">
        <is>
          <t/>
        </is>
      </c>
      <c r="K11" t="inlineStr">
        <is>
          <t>16.7</t>
        </is>
      </c>
      <c r="L11" t="inlineStr">
        <is>
          <t/>
        </is>
      </c>
      <c r="M11" t="inlineStr">
        <is>
          <t>percent</t>
        </is>
      </c>
      <c r="O11" t="inlineStr">
        <is>
          <t/>
        </is>
      </c>
      <c r="P11" t="inlineStr">
        <is>
          <t>stand</t>
        </is>
      </c>
      <c r="S11" t="inlineStr">
        <is>
          <t>would</t>
        </is>
      </c>
      <c r="T11" t="inlineStr">
        <is>
          <t/>
        </is>
      </c>
      <c r="U11" t="inlineStr">
        <is>
          <t>be</t>
        </is>
      </c>
      <c r="V11" t="inlineStr">
        <is>
          <t>classified</t>
        </is>
      </c>
      <c r="AA11" t="inlineStr">
        <is>
          <t>oak-pine.</t>
        </is>
      </c>
      <c r="AE11" t="inlineStr">
        <is>
          <t/>
        </is>
      </c>
    </row>
    <row r="12">
      <c r="AF12" t="inlineStr">
        <is>
          <t/>
        </is>
      </c>
      <c r="A12" t="inlineStr">
        <is>
          <t>stocked</t>
        </is>
      </c>
      <c r="C12" t="inlineStr">
        <is>
          <t>by</t>
        </is>
      </c>
      <c r="D12" t="inlineStr">
        <is>
          <t>forest</t>
        </is>
      </c>
      <c r="G12" t="inlineStr">
        <is>
          <t>trees</t>
        </is>
      </c>
      <c r="I12" t="inlineStr">
        <is>
          <t>of</t>
        </is>
      </c>
      <c r="J12" t="inlineStr">
        <is>
          <t/>
        </is>
      </c>
      <c r="K12" t="inlineStr">
        <is>
          <t>any</t>
        </is>
      </c>
      <c r="L12" t="inlineStr">
        <is>
          <t>size,</t>
        </is>
      </c>
      <c r="N12" t="inlineStr">
        <is>
          <t/>
        </is>
      </c>
      <c r="O12" t="inlineStr">
        <is>
          <t>or</t>
        </is>
      </c>
      <c r="P12" t="inlineStr">
        <is>
          <t>(Common</t>
        </is>
      </c>
      <c r="S12" t="inlineStr">
        <is>
          <t>associates</t>
        </is>
      </c>
      <c r="X12" t="inlineStr">
        <is>
          <t>include</t>
        </is>
      </c>
      <c r="AA12" t="inlineStr">
        <is>
          <t/>
        </is>
      </c>
      <c r="AB12" t="inlineStr">
        <is>
          <t>cottonwood,</t>
        </is>
      </c>
    </row>
    <row r="13">
      <c r="AF13" t="inlineStr">
        <is>
          <t/>
        </is>
      </c>
      <c r="A13" t="inlineStr">
        <is>
          <t>formerly</t>
        </is>
      </c>
      <c r="C13" t="inlineStr">
        <is>
          <t>having</t>
        </is>
      </c>
      <c r="F13" t="inlineStr">
        <is>
          <t>had</t>
        </is>
      </c>
      <c r="G13" t="inlineStr">
        <is>
          <t/>
        </is>
      </c>
      <c r="H13" t="inlineStr">
        <is>
          <t>such</t>
        </is>
      </c>
      <c r="I13" t="inlineStr">
        <is>
          <t/>
        </is>
      </c>
      <c r="J13" t="inlineStr">
        <is>
          <t>tree</t>
        </is>
      </c>
      <c r="K13" t="inlineStr">
        <is>
          <t/>
        </is>
      </c>
      <c r="L13" t="inlineStr">
        <is>
          <t>cover,</t>
        </is>
      </c>
      <c r="N13" t="inlineStr">
        <is>
          <t/>
        </is>
      </c>
      <c r="O13" t="inlineStr">
        <is>
          <t>and</t>
        </is>
      </c>
      <c r="P13" t="inlineStr">
        <is>
          <t>willow,</t>
        </is>
      </c>
      <c r="S13" t="inlineStr">
        <is>
          <t>ash,</t>
        </is>
      </c>
      <c r="U13" t="inlineStr">
        <is>
          <t>elm,</t>
        </is>
      </c>
      <c r="X13" t="inlineStr">
        <is>
          <t>hackberry,</t>
        </is>
      </c>
      <c r="AB13" t="inlineStr">
        <is>
          <t/>
        </is>
      </c>
      <c r="AC13" t="inlineStr">
        <is>
          <t>and</t>
        </is>
      </c>
      <c r="AD13" t="inlineStr">
        <is>
          <t/>
        </is>
      </c>
      <c r="AE13" t="inlineStr">
        <is>
          <t/>
        </is>
      </c>
    </row>
    <row r="14">
      <c r="AF14" t="inlineStr">
        <is>
          <t/>
        </is>
      </c>
      <c r="A14" t="inlineStr">
        <is>
          <t>not</t>
        </is>
      </c>
      <c r="B14" t="inlineStr">
        <is>
          <t>currently</t>
        </is>
      </c>
      <c r="E14" t="inlineStr">
        <is>
          <t>developed</t>
        </is>
      </c>
      <c r="I14" t="inlineStr">
        <is>
          <t>for</t>
        </is>
      </c>
      <c r="K14" t="inlineStr">
        <is>
          <t>nonforest</t>
        </is>
      </c>
      <c r="O14" t="inlineStr">
        <is>
          <t/>
        </is>
      </c>
      <c r="P14" t="inlineStr">
        <is>
          <t>maple.)</t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</row>
    <row r="15">
      <c r="A15" t="inlineStr">
        <is>
          <t>use.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/>
        </is>
      </c>
      <c r="AF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Elm-ash-cottonwood.</t>
        </is>
      </c>
      <c r="X16" t="inlineStr">
        <is>
          <t/>
        </is>
      </c>
      <c r="Y16" t="inlineStr">
        <is>
          <t>Forests</t>
        </is>
      </c>
      <c r="AB16" t="inlineStr">
        <is>
          <t>in</t>
        </is>
      </c>
      <c r="AC16" t="inlineStr">
        <is>
          <t>which</t>
        </is>
      </c>
      <c r="AE16" t="inlineStr">
        <is>
          <t/>
        </is>
      </c>
      <c r="AF16" t="inlineStr">
        <is>
          <t/>
        </is>
      </c>
    </row>
    <row r="17">
      <c r="AF17" t="inlineStr">
        <is>
          <t/>
        </is>
      </c>
      <c r="A17" t="inlineStr">
        <is>
          <t>Forest</t>
        </is>
      </c>
      <c r="C17" t="inlineStr">
        <is>
          <t>type.</t>
        </is>
      </c>
      <c r="E17" t="inlineStr">
        <is>
          <t>A</t>
        </is>
      </c>
      <c r="F17" t="inlineStr">
        <is>
          <t>classification</t>
        </is>
      </c>
      <c r="K17" t="inlineStr">
        <is>
          <t/>
        </is>
      </c>
      <c r="L17" t="inlineStr">
        <is>
          <t>of</t>
        </is>
      </c>
      <c r="M17" t="inlineStr">
        <is>
          <t>forest</t>
        </is>
      </c>
      <c r="P17" t="inlineStr">
        <is>
          <t>elm,</t>
        </is>
      </c>
      <c r="R17" t="inlineStr">
        <is>
          <t>ash,</t>
        </is>
      </c>
      <c r="S17" t="inlineStr">
        <is>
          <t/>
        </is>
      </c>
      <c r="T17" t="inlineStr">
        <is>
          <t>or</t>
        </is>
      </c>
      <c r="U17" t="inlineStr">
        <is>
          <t>cottonwood,</t>
        </is>
      </c>
      <c r="Z17" t="inlineStr">
        <is>
          <t/>
        </is>
      </c>
      <c r="AA17" t="inlineStr">
        <is>
          <t>singly</t>
        </is>
      </c>
      <c r="AC17" t="inlineStr">
        <is>
          <t/>
        </is>
      </c>
      <c r="AD17" t="inlineStr">
        <is>
          <t>or</t>
        </is>
      </c>
      <c r="AE17" t="inlineStr">
        <is>
          <t>in</t>
        </is>
      </c>
    </row>
    <row r="18">
      <c r="AF18" t="inlineStr">
        <is>
          <t/>
        </is>
      </c>
      <c r="A18" t="inlineStr">
        <is>
          <t>land</t>
        </is>
      </c>
      <c r="B18" t="inlineStr">
        <is>
          <t>based</t>
        </is>
      </c>
      <c r="D18" t="inlineStr">
        <is>
          <t>on</t>
        </is>
      </c>
      <c r="E18" t="inlineStr">
        <is>
          <t/>
        </is>
      </c>
      <c r="F18" t="inlineStr">
        <is>
          <t>the</t>
        </is>
      </c>
      <c r="G18" t="inlineStr">
        <is>
          <t>species</t>
        </is>
      </c>
      <c r="J18" t="inlineStr">
        <is>
          <t>forming</t>
        </is>
      </c>
      <c r="M18" t="inlineStr">
        <is>
          <t>a</t>
        </is>
      </c>
      <c r="N18" t="inlineStr">
        <is>
          <t/>
        </is>
      </c>
      <c r="O18" t="inlineStr">
        <is>
          <t/>
        </is>
      </c>
      <c r="P18" t="inlineStr">
        <is>
          <t>combination,</t>
        </is>
      </c>
      <c r="T18" t="inlineStr">
        <is>
          <t/>
        </is>
      </c>
      <c r="U18" t="inlineStr">
        <is>
          <t>constitute</t>
        </is>
      </c>
      <c r="Z18" t="inlineStr">
        <is>
          <t>a</t>
        </is>
      </c>
      <c r="AA18" t="inlineStr">
        <is>
          <t/>
        </is>
      </c>
      <c r="AB18" t="inlineStr">
        <is>
          <t>plurality</t>
        </is>
      </c>
      <c r="AE18" t="inlineStr">
        <is>
          <t>of</t>
        </is>
      </c>
    </row>
    <row r="19">
      <c r="AF19" t="inlineStr">
        <is>
          <t/>
        </is>
      </c>
      <c r="A19" t="inlineStr">
        <is>
          <t>plurality</t>
        </is>
      </c>
      <c r="D19" t="inlineStr">
        <is>
          <t>of</t>
        </is>
      </c>
      <c r="E19" t="inlineStr">
        <is>
          <t>live-tree</t>
        </is>
      </c>
      <c r="H19" t="inlineStr">
        <is>
          <t/>
        </is>
      </c>
      <c r="I19" t="inlineStr">
        <is>
          <t>stocking.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>the</t>
        </is>
      </c>
      <c r="R19" t="inlineStr">
        <is>
          <t>stocking.</t>
        </is>
      </c>
      <c r="U19" t="inlineStr">
        <is>
          <t/>
        </is>
      </c>
      <c r="V19" t="inlineStr">
        <is>
          <t>(Common</t>
        </is>
      </c>
      <c r="Y19" t="inlineStr">
        <is>
          <t/>
        </is>
      </c>
      <c r="Z19" t="inlineStr">
        <is>
          <t>associates</t>
        </is>
      </c>
      <c r="AD19" t="inlineStr">
        <is>
          <t/>
        </is>
      </c>
      <c r="A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include</t>
        </is>
      </c>
      <c r="S20" t="inlineStr">
        <is>
          <t>willow,</t>
        </is>
      </c>
      <c r="V20" t="inlineStr">
        <is>
          <t/>
        </is>
      </c>
      <c r="W20" t="inlineStr">
        <is>
          <t>sycamore,</t>
        </is>
      </c>
      <c r="AA20" t="inlineStr">
        <is>
          <t/>
        </is>
      </c>
      <c r="AB20" t="inlineStr">
        <is>
          <t>beech,</t>
        </is>
      </c>
      <c r="AD20" t="inlineStr">
        <is>
          <t>and</t>
        </is>
      </c>
      <c r="AE20" t="inlineStr">
        <is>
          <t/>
        </is>
      </c>
      <c r="AF20" t="inlineStr">
        <is>
          <t/>
        </is>
      </c>
    </row>
    <row r="21">
      <c r="A21" t="inlineStr">
        <is>
          <t>White</t>
        </is>
      </c>
      <c r="C21" t="inlineStr">
        <is>
          <t>pine-hemlock.</t>
        </is>
      </c>
      <c r="H21" t="inlineStr">
        <is>
          <t>Forests</t>
        </is>
      </c>
      <c r="K21" t="inlineStr">
        <is>
          <t/>
        </is>
      </c>
      <c r="L21" t="inlineStr">
        <is>
          <t>in</t>
        </is>
      </c>
      <c r="M21" t="inlineStr">
        <is>
          <t>which</t>
        </is>
      </c>
      <c r="O21" t="inlineStr">
        <is>
          <t/>
        </is>
      </c>
      <c r="P21" t="inlineStr">
        <is>
          <t>maple.)</t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</row>
    <row r="22">
      <c r="A22" t="inlineStr">
        <is>
          <t>eastern</t>
        </is>
      </c>
      <c r="D22" t="inlineStr">
        <is>
          <t>white</t>
        </is>
      </c>
      <c r="F22" t="inlineStr">
        <is>
          <t>pine,</t>
        </is>
      </c>
      <c r="H22" t="inlineStr">
        <is>
          <t/>
        </is>
      </c>
      <c r="I22" t="inlineStr">
        <is>
          <t>red</t>
        </is>
      </c>
      <c r="J22" t="inlineStr">
        <is>
          <t>pine,</t>
        </is>
      </c>
      <c r="L22" t="inlineStr">
        <is>
          <t/>
        </is>
      </c>
      <c r="M22" t="inlineStr">
        <is>
          <t>or</t>
        </is>
      </c>
      <c r="N22" t="inlineStr">
        <is>
          <t>jack</t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  <c r="AF22" t="inlineStr">
        <is>
          <t/>
        </is>
      </c>
    </row>
    <row r="23">
      <c r="AF23" t="inlineStr">
        <is>
          <t/>
        </is>
      </c>
      <c r="A23" t="inlineStr">
        <is>
          <t>pine,</t>
        </is>
      </c>
      <c r="C23" t="inlineStr">
        <is>
          <t>singly</t>
        </is>
      </c>
      <c r="F23" t="inlineStr">
        <is>
          <t>or</t>
        </is>
      </c>
      <c r="G23" t="inlineStr">
        <is>
          <t>in</t>
        </is>
      </c>
      <c r="H23" t="inlineStr">
        <is>
          <t>combination,</t>
        </is>
      </c>
      <c r="M23" t="inlineStr">
        <is>
          <t>con-</t>
        </is>
      </c>
      <c r="O23" t="inlineStr">
        <is>
          <t/>
        </is>
      </c>
      <c r="P23" t="inlineStr">
        <is>
          <t>Maple-beech-birch.</t>
        </is>
      </c>
      <c r="X23" t="inlineStr">
        <is>
          <t>Forests</t>
        </is>
      </c>
      <c r="AB23" t="inlineStr">
        <is>
          <t>in</t>
        </is>
      </c>
      <c r="AC23" t="inlineStr">
        <is>
          <t>which</t>
        </is>
      </c>
      <c r="AE23" t="inlineStr">
        <is>
          <t/>
        </is>
      </c>
    </row>
    <row r="24">
      <c r="AF24" t="inlineStr">
        <is>
          <t/>
        </is>
      </c>
      <c r="A24" t="inlineStr">
        <is>
          <t>stitute</t>
        </is>
      </c>
      <c r="D24" t="inlineStr">
        <is>
          <t>a</t>
        </is>
      </c>
      <c r="E24" t="inlineStr">
        <is>
          <t>plurality</t>
        </is>
      </c>
      <c r="H24" t="inlineStr">
        <is>
          <t>of</t>
        </is>
      </c>
      <c r="J24" t="inlineStr">
        <is>
          <t>the</t>
        </is>
      </c>
      <c r="K24" t="inlineStr">
        <is>
          <t>stocking.</t>
        </is>
      </c>
      <c r="O24" t="inlineStr">
        <is>
          <t/>
        </is>
      </c>
      <c r="P24" t="inlineStr">
        <is>
          <t>maple,</t>
        </is>
      </c>
      <c r="S24" t="inlineStr">
        <is>
          <t>beech,</t>
        </is>
      </c>
      <c r="U24" t="inlineStr">
        <is>
          <t/>
        </is>
      </c>
      <c r="V24" t="inlineStr">
        <is>
          <t>or</t>
        </is>
      </c>
      <c r="W24" t="inlineStr">
        <is>
          <t>yellow</t>
        </is>
      </c>
      <c r="Z24" t="inlineStr">
        <is>
          <t/>
        </is>
      </c>
      <c r="AA24" t="inlineStr">
        <is>
          <t>birch,</t>
        </is>
      </c>
      <c r="AC24" t="inlineStr">
        <is>
          <t/>
        </is>
      </c>
      <c r="AD24" t="inlineStr">
        <is>
          <t>singly</t>
        </is>
      </c>
    </row>
    <row r="25">
      <c r="AF25" t="inlineStr">
        <is>
          <t/>
        </is>
      </c>
      <c r="A25" t="inlineStr">
        <is>
          <t>(Common</t>
        </is>
      </c>
      <c r="D25" t="inlineStr">
        <is>
          <t>associates</t>
        </is>
      </c>
      <c r="H25" t="inlineStr">
        <is>
          <t>include</t>
        </is>
      </c>
      <c r="K25" t="inlineStr">
        <is>
          <t>hemlock,</t>
        </is>
      </c>
      <c r="O25" t="inlineStr">
        <is>
          <t/>
        </is>
      </c>
      <c r="P25" t="inlineStr">
        <is>
          <t>or</t>
        </is>
      </c>
      <c r="Q25" t="inlineStr">
        <is>
          <t/>
        </is>
      </c>
      <c r="R25" t="inlineStr">
        <is>
          <t>in</t>
        </is>
      </c>
      <c r="S25" t="inlineStr">
        <is>
          <t>combination,</t>
        </is>
      </c>
      <c r="X25" t="inlineStr">
        <is>
          <t>constitute</t>
        </is>
      </c>
      <c r="AC25" t="inlineStr">
        <is>
          <t>a</t>
        </is>
      </c>
      <c r="AD25" t="inlineStr">
        <is>
          <t/>
        </is>
      </c>
      <c r="AE25" t="inlineStr">
        <is>
          <t/>
        </is>
      </c>
    </row>
    <row r="26">
      <c r="AF26" t="inlineStr">
        <is>
          <t/>
        </is>
      </c>
      <c r="A26" t="inlineStr">
        <is>
          <t>birch,</t>
        </is>
      </c>
      <c r="C26" t="inlineStr">
        <is>
          <t>and</t>
        </is>
      </c>
      <c r="E26" t="inlineStr">
        <is>
          <t>maple.)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plurality</t>
        </is>
      </c>
      <c r="T26" t="inlineStr">
        <is>
          <t>of</t>
        </is>
      </c>
      <c r="U26" t="inlineStr">
        <is>
          <t>the</t>
        </is>
      </c>
      <c r="W26" t="inlineStr">
        <is>
          <t>stocking.</t>
        </is>
      </c>
      <c r="AB26" t="inlineStr">
        <is>
          <t>(Common</t>
        </is>
      </c>
      <c r="A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associates</t>
        </is>
      </c>
      <c r="T27" t="inlineStr">
        <is>
          <t>include</t>
        </is>
      </c>
      <c r="X27" t="inlineStr">
        <is>
          <t>hemlock,</t>
        </is>
      </c>
      <c r="AB27" t="inlineStr">
        <is>
          <t>elm,</t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</row>
    <row r="28">
      <c r="AF28" t="inlineStr">
        <is>
          <t/>
        </is>
      </c>
      <c r="A28" t="inlineStr">
        <is>
          <t>Spruce-fir.</t>
        </is>
      </c>
      <c r="E28" t="inlineStr">
        <is>
          <t/>
        </is>
      </c>
      <c r="F28" t="inlineStr">
        <is>
          <t>Forests</t>
        </is>
      </c>
      <c r="H28" t="inlineStr">
        <is>
          <t/>
        </is>
      </c>
      <c r="I28" t="inlineStr">
        <is>
          <t>in</t>
        </is>
      </c>
      <c r="J28" t="inlineStr">
        <is>
          <t>which</t>
        </is>
      </c>
      <c r="L28" t="inlineStr">
        <is>
          <t>spruce</t>
        </is>
      </c>
      <c r="O28" t="inlineStr">
        <is>
          <t>or</t>
        </is>
      </c>
      <c r="P28" t="inlineStr">
        <is>
          <t>basswood,</t>
        </is>
      </c>
      <c r="S28" t="inlineStr">
        <is>
          <t/>
        </is>
      </c>
      <c r="T28" t="inlineStr">
        <is>
          <t>and</t>
        </is>
      </c>
      <c r="U28" t="inlineStr">
        <is>
          <t/>
        </is>
      </c>
      <c r="V28" t="inlineStr">
        <is>
          <t>white</t>
        </is>
      </c>
      <c r="X28" t="inlineStr">
        <is>
          <t/>
        </is>
      </c>
      <c r="Y28" t="inlineStr">
        <is>
          <t>pine.)</t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</row>
    <row r="29">
      <c r="A29" t="inlineStr">
        <is>
          <t>true</t>
        </is>
      </c>
      <c r="C29" t="inlineStr">
        <is>
          <t>firs,</t>
        </is>
      </c>
      <c r="E29" t="inlineStr">
        <is>
          <t>singly</t>
        </is>
      </c>
      <c r="G29" t="inlineStr">
        <is>
          <t/>
        </is>
      </c>
      <c r="H29" t="inlineStr">
        <is>
          <t>or</t>
        </is>
      </c>
      <c r="I29" t="inlineStr">
        <is>
          <t>in</t>
        </is>
      </c>
      <c r="J29" t="inlineStr">
        <is>
          <t>combination,</t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</row>
    <row r="30">
      <c r="A30" t="inlineStr">
        <is>
          <t>constitute</t>
        </is>
      </c>
      <c r="E30" t="inlineStr">
        <is>
          <t>a</t>
        </is>
      </c>
      <c r="F30" t="inlineStr">
        <is>
          <t>plurality</t>
        </is>
      </c>
      <c r="I30" t="inlineStr">
        <is>
          <t/>
        </is>
      </c>
      <c r="J30" t="inlineStr">
        <is>
          <t>of</t>
        </is>
      </c>
      <c r="K30" t="inlineStr">
        <is>
          <t>the</t>
        </is>
      </c>
      <c r="L30" t="inlineStr">
        <is>
          <t/>
        </is>
      </c>
      <c r="M30" t="inlineStr">
        <is>
          <t>stocking.</t>
        </is>
      </c>
      <c r="P30" t="inlineStr">
        <is>
          <t>Palm,</t>
        </is>
      </c>
      <c r="S30" t="inlineStr">
        <is>
          <t>other</t>
        </is>
      </c>
      <c r="T30" t="inlineStr">
        <is>
          <t/>
        </is>
      </c>
      <c r="U30" t="inlineStr">
        <is>
          <t>tropicals.</t>
        </is>
      </c>
      <c r="Z30" t="inlineStr">
        <is>
          <t>Forests</t>
        </is>
      </c>
      <c r="AC30" t="inlineStr">
        <is>
          <t/>
        </is>
      </c>
      <c r="AD30" t="inlineStr">
        <is>
          <t>in</t>
        </is>
      </c>
      <c r="AE30" t="inlineStr">
        <is>
          <t>which</t>
        </is>
      </c>
    </row>
    <row r="31">
      <c r="AF31" t="inlineStr">
        <is>
          <t/>
        </is>
      </c>
      <c r="A31" t="inlineStr">
        <is>
          <t>(Common</t>
        </is>
      </c>
      <c r="D31" t="inlineStr">
        <is>
          <t>associates</t>
        </is>
      </c>
      <c r="H31" t="inlineStr">
        <is>
          <t>include</t>
        </is>
      </c>
      <c r="K31" t="inlineStr">
        <is>
          <t>maple,</t>
        </is>
      </c>
      <c r="N31" t="inlineStr">
        <is>
          <t/>
        </is>
      </c>
      <c r="O31" t="inlineStr">
        <is>
          <t/>
        </is>
      </c>
      <c r="P31" t="inlineStr">
        <is>
          <t>palms</t>
        </is>
      </c>
      <c r="S31" t="inlineStr">
        <is>
          <t>and</t>
        </is>
      </c>
      <c r="T31" t="inlineStr">
        <is>
          <t>other</t>
        </is>
      </c>
      <c r="W31" t="inlineStr">
        <is>
          <t>tropicals</t>
        </is>
      </c>
      <c r="AA31" t="inlineStr">
        <is>
          <t/>
        </is>
      </c>
      <c r="AB31" t="inlineStr">
        <is>
          <t>constitute</t>
        </is>
      </c>
      <c r="AE31" t="inlineStr">
        <is>
          <t>a</t>
        </is>
      </c>
    </row>
    <row r="32">
      <c r="A32" t="inlineStr">
        <is>
          <t>birch,</t>
        </is>
      </c>
      <c r="C32" t="inlineStr">
        <is>
          <t>and</t>
        </is>
      </c>
      <c r="E32" t="inlineStr">
        <is>
          <t>hemlock.)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plurality</t>
        </is>
      </c>
      <c r="S32" t="inlineStr">
        <is>
          <t/>
        </is>
      </c>
      <c r="T32" t="inlineStr">
        <is>
          <t>of</t>
        </is>
      </c>
      <c r="U32" t="inlineStr">
        <is>
          <t>the</t>
        </is>
      </c>
      <c r="W32" t="inlineStr">
        <is>
          <t>stocking.</t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</row>
    <row r="33">
      <c r="AF33" t="inlineStr">
        <is>
          <t/>
        </is>
      </c>
      <c r="A33" t="inlineStr">
        <is>
          <t>Longleaf-slash</t>
        </is>
      </c>
      <c r="F33" t="inlineStr">
        <is>
          <t>pine.</t>
        </is>
      </c>
      <c r="I33" t="inlineStr">
        <is>
          <t>Forests</t>
        </is>
      </c>
      <c r="L33" t="inlineStr">
        <is>
          <t>in</t>
        </is>
      </c>
      <c r="M33" t="inlineStr">
        <is>
          <t>which</t>
        </is>
      </c>
      <c r="P33" t="inlineStr">
        <is>
          <t>Gross</t>
        </is>
      </c>
      <c r="R33" t="inlineStr">
        <is>
          <t>growth.</t>
        </is>
      </c>
      <c r="T33" t="inlineStr">
        <is>
          <t/>
        </is>
      </c>
      <c r="U33" t="inlineStr">
        <is>
          <t>Annual</t>
        </is>
      </c>
      <c r="X33" t="inlineStr">
        <is>
          <t>increase</t>
        </is>
      </c>
      <c r="AB33" t="inlineStr">
        <is>
          <t>in</t>
        </is>
      </c>
      <c r="AC33" t="inlineStr">
        <is>
          <t>mer-</t>
        </is>
      </c>
      <c r="AE33" t="inlineStr">
        <is>
          <t/>
        </is>
      </c>
    </row>
    <row r="34">
      <c r="AF34" t="inlineStr">
        <is>
          <t/>
        </is>
      </c>
      <c r="A34" t="inlineStr">
        <is>
          <t>longleaf</t>
        </is>
      </c>
      <c r="D34" t="inlineStr">
        <is>
          <t>or</t>
        </is>
      </c>
      <c r="E34" t="inlineStr">
        <is>
          <t>slash</t>
        </is>
      </c>
      <c r="G34" t="inlineStr">
        <is>
          <t/>
        </is>
      </c>
      <c r="H34" t="inlineStr">
        <is>
          <t>pine,</t>
        </is>
      </c>
      <c r="J34" t="inlineStr">
        <is>
          <t>singly</t>
        </is>
      </c>
      <c r="M34" t="inlineStr">
        <is>
          <t>or</t>
        </is>
      </c>
      <c r="N34" t="inlineStr">
        <is>
          <t>in</t>
        </is>
      </c>
      <c r="O34" t="inlineStr">
        <is>
          <t/>
        </is>
      </c>
      <c r="P34" t="inlineStr">
        <is>
          <t>chantable</t>
        </is>
      </c>
      <c r="S34" t="inlineStr">
        <is>
          <t>volume</t>
        </is>
      </c>
      <c r="V34" t="inlineStr">
        <is>
          <t>of</t>
        </is>
      </c>
      <c r="X34" t="inlineStr">
        <is>
          <t>trees</t>
        </is>
      </c>
      <c r="Z34" t="inlineStr">
        <is>
          <t/>
        </is>
      </c>
      <c r="AA34" t="inlineStr">
        <is>
          <t>in</t>
        </is>
      </c>
      <c r="AB34" t="inlineStr">
        <is>
          <t>the</t>
        </is>
      </c>
      <c r="AC34" t="inlineStr">
        <is>
          <t/>
        </is>
      </c>
      <c r="AD34" t="inlineStr">
        <is>
          <t>absence</t>
        </is>
      </c>
    </row>
    <row r="35">
      <c r="AF35" t="inlineStr">
        <is>
          <t/>
        </is>
      </c>
      <c r="A35" t="inlineStr">
        <is>
          <t>combination,</t>
        </is>
      </c>
      <c r="E35" t="inlineStr">
        <is>
          <t/>
        </is>
      </c>
      <c r="F35" t="inlineStr">
        <is>
          <t>constitute</t>
        </is>
      </c>
      <c r="J35" t="inlineStr">
        <is>
          <t>a</t>
        </is>
      </c>
      <c r="K35" t="inlineStr">
        <is>
          <t>plurality</t>
        </is>
      </c>
      <c r="O35" t="inlineStr">
        <is>
          <t>of</t>
        </is>
      </c>
      <c r="P35" t="inlineStr">
        <is>
          <t>of</t>
        </is>
      </c>
      <c r="Q35" t="inlineStr">
        <is>
          <t>cutting</t>
        </is>
      </c>
      <c r="S35" t="inlineStr">
        <is>
          <t>and</t>
        </is>
      </c>
      <c r="U35" t="inlineStr">
        <is>
          <t>mortality.</t>
        </is>
      </c>
      <c r="Z35" t="inlineStr">
        <is>
          <t/>
        </is>
      </c>
      <c r="AA35" t="inlineStr">
        <is>
          <t>(Gross</t>
        </is>
      </c>
      <c r="AC35" t="inlineStr">
        <is>
          <t/>
        </is>
      </c>
      <c r="AD35" t="inlineStr">
        <is>
          <t>growth</t>
        </is>
      </c>
    </row>
    <row r="36">
      <c r="AF36" t="inlineStr">
        <is>
          <t/>
        </is>
      </c>
      <c r="A36" t="inlineStr">
        <is>
          <t>the</t>
        </is>
      </c>
      <c r="C36" t="inlineStr">
        <is>
          <t>stocking.</t>
        </is>
      </c>
      <c r="F36" t="inlineStr">
        <is>
          <t>(Common</t>
        </is>
      </c>
      <c r="I36" t="inlineStr">
        <is>
          <t/>
        </is>
      </c>
      <c r="J36" t="inlineStr">
        <is>
          <t>associates</t>
        </is>
      </c>
      <c r="N36" t="inlineStr">
        <is>
          <t/>
        </is>
      </c>
      <c r="O36" t="inlineStr">
        <is>
          <t/>
        </is>
      </c>
      <c r="P36" t="inlineStr">
        <is>
          <t>includes</t>
        </is>
      </c>
      <c r="S36" t="inlineStr">
        <is>
          <t>survivor</t>
        </is>
      </c>
      <c r="V36" t="inlineStr">
        <is>
          <t/>
        </is>
      </c>
      <c r="W36" t="inlineStr">
        <is>
          <t>growth,</t>
        </is>
      </c>
      <c r="Z36" t="inlineStr">
        <is>
          <t/>
        </is>
      </c>
      <c r="AA36" t="inlineStr">
        <is>
          <t>ingrowth,</t>
        </is>
      </c>
      <c r="AD36" t="inlineStr">
        <is>
          <t/>
        </is>
      </c>
      <c r="AE36" t="inlineStr">
        <is>
          <t/>
        </is>
      </c>
    </row>
    <row r="37">
      <c r="AF37" t="inlineStr">
        <is>
          <t/>
        </is>
      </c>
      <c r="A37" t="inlineStr">
        <is>
          <t>include</t>
        </is>
      </c>
      <c r="D37" t="inlineStr">
        <is>
          <t>oak,</t>
        </is>
      </c>
      <c r="F37" t="inlineStr">
        <is>
          <t>hickory,</t>
        </is>
      </c>
      <c r="I37" t="inlineStr">
        <is>
          <t>and</t>
        </is>
      </c>
      <c r="K37" t="inlineStr">
        <is>
          <t>gum.)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>growth</t>
        </is>
      </c>
      <c r="R37" t="inlineStr">
        <is>
          <t>on</t>
        </is>
      </c>
      <c r="S37" t="inlineStr">
        <is>
          <t>ingrowth,</t>
        </is>
      </c>
      <c r="X37" t="inlineStr">
        <is>
          <t>growth</t>
        </is>
      </c>
      <c r="AA37" t="inlineStr">
        <is>
          <t>on</t>
        </is>
      </c>
      <c r="AB37" t="inlineStr">
        <is>
          <t/>
        </is>
      </c>
      <c r="AC37" t="inlineStr">
        <is>
          <t>removals</t>
        </is>
      </c>
      <c r="A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>prior</t>
        </is>
      </c>
      <c r="R38" t="inlineStr">
        <is>
          <t>to</t>
        </is>
      </c>
      <c r="S38" t="inlineStr">
        <is>
          <t>removal,</t>
        </is>
      </c>
      <c r="V38" t="inlineStr">
        <is>
          <t/>
        </is>
      </c>
      <c r="W38" t="inlineStr">
        <is>
          <t>and</t>
        </is>
      </c>
      <c r="X38" t="inlineStr">
        <is>
          <t/>
        </is>
      </c>
      <c r="Y38" t="inlineStr">
        <is>
          <t>growth</t>
        </is>
      </c>
      <c r="AB38" t="inlineStr">
        <is>
          <t>on</t>
        </is>
      </c>
      <c r="AC38" t="inlineStr">
        <is>
          <t>mortality</t>
        </is>
      </c>
    </row>
    <row r="39">
      <c r="AF39" t="inlineStr">
        <is>
          <t/>
        </is>
      </c>
      <c r="A39" t="inlineStr">
        <is>
          <t>Loblolly-shortleaf</t>
        </is>
      </c>
      <c r="H39" t="inlineStr">
        <is>
          <t>pine.</t>
        </is>
      </c>
      <c r="J39" t="inlineStr">
        <is>
          <t/>
        </is>
      </c>
      <c r="K39" t="inlineStr">
        <is>
          <t>Forests</t>
        </is>
      </c>
      <c r="N39" t="inlineStr">
        <is>
          <t>in</t>
        </is>
      </c>
      <c r="O39" t="inlineStr">
        <is>
          <t/>
        </is>
      </c>
      <c r="P39" t="inlineStr">
        <is>
          <t>prior</t>
        </is>
      </c>
      <c r="R39" t="inlineStr">
        <is>
          <t>to</t>
        </is>
      </c>
      <c r="S39" t="inlineStr">
        <is>
          <t>death.)</t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</row>
    <row r="40">
      <c r="A40" t="inlineStr">
        <is>
          <t>which</t>
        </is>
      </c>
      <c r="C40" t="inlineStr">
        <is>
          <t>loblolly</t>
        </is>
      </c>
      <c r="F40" t="inlineStr">
        <is>
          <t>pine,</t>
        </is>
      </c>
      <c r="I40" t="inlineStr">
        <is>
          <t>shortleaf</t>
        </is>
      </c>
      <c r="M40" t="inlineStr">
        <is>
          <t>pine,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  <c r="AD40" t="inlineStr">
        <is>
          <t/>
        </is>
      </c>
      <c r="AE40" t="inlineStr">
        <is>
          <t/>
        </is>
      </c>
      <c r="AF40" t="inlineStr">
        <is>
          <t/>
        </is>
      </c>
    </row>
    <row r="41">
      <c r="AF41" t="inlineStr">
        <is>
          <t/>
        </is>
      </c>
      <c r="A41" t="inlineStr">
        <is>
          <t>or</t>
        </is>
      </c>
      <c r="B41" t="inlineStr">
        <is>
          <t>other</t>
        </is>
      </c>
      <c r="D41" t="inlineStr">
        <is>
          <t>southern</t>
        </is>
      </c>
      <c r="G41" t="inlineStr">
        <is>
          <t/>
        </is>
      </c>
      <c r="H41" t="inlineStr">
        <is>
          <t>yellow</t>
        </is>
      </c>
      <c r="J41" t="inlineStr">
        <is>
          <t/>
        </is>
      </c>
      <c r="K41" t="inlineStr">
        <is>
          <t>pines,</t>
        </is>
      </c>
      <c r="M41" t="inlineStr">
        <is>
          <t>except</t>
        </is>
      </c>
      <c r="P41" t="inlineStr">
        <is>
          <t>Growing-stock</t>
        </is>
      </c>
      <c r="T41" t="inlineStr">
        <is>
          <t/>
        </is>
      </c>
      <c r="U41" t="inlineStr">
        <is>
          <t>trees.</t>
        </is>
      </c>
      <c r="X41" t="inlineStr">
        <is>
          <t>Live</t>
        </is>
      </c>
      <c r="Z41" t="inlineStr">
        <is>
          <t/>
        </is>
      </c>
      <c r="AA41" t="inlineStr">
        <is>
          <t>sawtimber-size</t>
        </is>
      </c>
    </row>
    <row r="42">
      <c r="A42" t="inlineStr">
        <is>
          <t>longleaf</t>
        </is>
      </c>
      <c r="D42" t="inlineStr">
        <is>
          <t>or</t>
        </is>
      </c>
      <c r="E42" t="inlineStr">
        <is>
          <t>slash</t>
        </is>
      </c>
      <c r="G42" t="inlineStr">
        <is>
          <t/>
        </is>
      </c>
      <c r="H42" t="inlineStr">
        <is>
          <t>pine,</t>
        </is>
      </c>
      <c r="J42" t="inlineStr">
        <is>
          <t>singly</t>
        </is>
      </c>
      <c r="M42" t="inlineStr">
        <is>
          <t>or</t>
        </is>
      </c>
      <c r="N42" t="inlineStr">
        <is>
          <t>in</t>
        </is>
      </c>
      <c r="O42" t="inlineStr">
        <is>
          <t/>
        </is>
      </c>
      <c r="P42" t="inlineStr">
        <is>
          <t>trees</t>
        </is>
      </c>
      <c r="R42" t="inlineStr">
        <is>
          <t>of</t>
        </is>
      </c>
      <c r="S42" t="inlineStr">
        <is>
          <t>commercial</t>
        </is>
      </c>
      <c r="X42" t="inlineStr">
        <is>
          <t>species</t>
        </is>
      </c>
      <c r="AA42" t="inlineStr">
        <is>
          <t/>
        </is>
      </c>
      <c r="AB42" t="inlineStr">
        <is>
          <t>containing</t>
        </is>
      </c>
      <c r="AE42" t="inlineStr">
        <is>
          <t>at</t>
        </is>
      </c>
    </row>
    <row r="43">
      <c r="A43" t="inlineStr">
        <is>
          <t>combination,</t>
        </is>
      </c>
      <c r="E43" t="inlineStr">
        <is>
          <t/>
        </is>
      </c>
      <c r="F43" t="inlineStr">
        <is>
          <t>constitute</t>
        </is>
      </c>
      <c r="J43" t="inlineStr">
        <is>
          <t>a</t>
        </is>
      </c>
      <c r="K43" t="inlineStr">
        <is>
          <t>plurality</t>
        </is>
      </c>
      <c r="O43" t="inlineStr">
        <is>
          <t>of</t>
        </is>
      </c>
      <c r="P43" t="inlineStr">
        <is>
          <t>least</t>
        </is>
      </c>
      <c r="R43" t="inlineStr">
        <is>
          <t>a</t>
        </is>
      </c>
      <c r="S43" t="inlineStr">
        <is>
          <t>12-foot</t>
        </is>
      </c>
      <c r="U43" t="inlineStr">
        <is>
          <t/>
        </is>
      </c>
      <c r="V43" t="inlineStr">
        <is>
          <t>log,</t>
        </is>
      </c>
      <c r="X43" t="inlineStr">
        <is>
          <t>or</t>
        </is>
      </c>
      <c r="Y43" t="inlineStr">
        <is>
          <t/>
        </is>
      </c>
      <c r="Z43" t="inlineStr">
        <is>
          <t>two</t>
        </is>
      </c>
      <c r="AA43" t="inlineStr">
        <is>
          <t/>
        </is>
      </c>
      <c r="AB43" t="inlineStr">
        <is>
          <t>noncontiguous</t>
        </is>
      </c>
    </row>
    <row r="44">
      <c r="AF44" t="inlineStr">
        <is>
          <t/>
        </is>
      </c>
      <c r="A44" t="inlineStr">
        <is>
          <t>the</t>
        </is>
      </c>
      <c r="C44" t="inlineStr">
        <is>
          <t>stocking.</t>
        </is>
      </c>
      <c r="F44" t="inlineStr">
        <is>
          <t>(Common</t>
        </is>
      </c>
      <c r="I44" t="inlineStr">
        <is>
          <t/>
        </is>
      </c>
      <c r="J44" t="inlineStr">
        <is>
          <t>associates</t>
        </is>
      </c>
      <c r="N44" t="inlineStr">
        <is>
          <t/>
        </is>
      </c>
      <c r="O44" t="inlineStr">
        <is>
          <t/>
        </is>
      </c>
      <c r="P44" t="inlineStr">
        <is>
          <t>saw</t>
        </is>
      </c>
      <c r="Q44" t="inlineStr">
        <is>
          <t>logs</t>
        </is>
      </c>
      <c r="S44" t="inlineStr">
        <is>
          <t>each</t>
        </is>
      </c>
      <c r="T44" t="inlineStr">
        <is>
          <t/>
        </is>
      </c>
      <c r="U44" t="inlineStr">
        <is>
          <t>8</t>
        </is>
      </c>
      <c r="V44" t="inlineStr">
        <is>
          <t>feet</t>
        </is>
      </c>
      <c r="X44" t="inlineStr">
        <is>
          <t/>
        </is>
      </c>
      <c r="Y44" t="inlineStr">
        <is>
          <t>or</t>
        </is>
      </c>
      <c r="Z44" t="inlineStr">
        <is>
          <t>longer,</t>
        </is>
      </c>
      <c r="AC44" t="inlineStr">
        <is>
          <t>meeting</t>
        </is>
      </c>
    </row>
    <row r="45">
      <c r="AF45" t="inlineStr">
        <is>
          <t/>
        </is>
      </c>
      <c r="A45" t="inlineStr">
        <is>
          <t>include</t>
        </is>
      </c>
      <c r="D45" t="inlineStr">
        <is>
          <t>oak,</t>
        </is>
      </c>
      <c r="F45" t="inlineStr">
        <is>
          <t>hickory,</t>
        </is>
      </c>
      <c r="I45" t="inlineStr">
        <is>
          <t>and</t>
        </is>
      </c>
      <c r="K45" t="inlineStr">
        <is>
          <t>gum.)</t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minimum</t>
        </is>
      </c>
      <c r="S45" t="inlineStr">
        <is>
          <t>grade</t>
        </is>
      </c>
      <c r="T45" t="inlineStr">
        <is>
          <t/>
        </is>
      </c>
      <c r="U45" t="inlineStr">
        <is>
          <t>requirements</t>
        </is>
      </c>
      <c r="AA45" t="inlineStr">
        <is>
          <t>(hardwoods</t>
        </is>
      </c>
      <c r="A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must</t>
        </is>
      </c>
      <c r="Q46" t="inlineStr">
        <is>
          <t/>
        </is>
      </c>
      <c r="R46" t="inlineStr">
        <is>
          <t>qualify</t>
        </is>
      </c>
      <c r="T46" t="inlineStr">
        <is>
          <t>as</t>
        </is>
      </c>
      <c r="U46" t="inlineStr">
        <is>
          <t/>
        </is>
      </c>
      <c r="V46" t="inlineStr">
        <is>
          <t>a</t>
        </is>
      </c>
      <c r="W46" t="inlineStr">
        <is>
          <t>log</t>
        </is>
      </c>
      <c r="X46" t="inlineStr">
        <is>
          <t/>
        </is>
      </c>
      <c r="Y46" t="inlineStr">
        <is>
          <t>grade</t>
        </is>
      </c>
      <c r="AA46" t="inlineStr">
        <is>
          <t/>
        </is>
      </c>
      <c r="AB46" t="inlineStr">
        <is>
          <t>of</t>
        </is>
      </c>
      <c r="AC46" t="inlineStr">
        <is>
          <t>either</t>
        </is>
      </c>
      <c r="AE46" t="inlineStr">
        <is>
          <t>3</t>
        </is>
      </c>
      <c r="AF46" t="inlineStr">
        <is>
          <t/>
        </is>
      </c>
    </row>
    <row r="47">
      <c r="A47" t="inlineStr">
        <is>
          <t>Oak-pine.</t>
        </is>
      </c>
      <c r="E47" t="inlineStr">
        <is>
          <t>Forests</t>
        </is>
      </c>
      <c r="G47" t="inlineStr">
        <is>
          <t/>
        </is>
      </c>
      <c r="H47" t="inlineStr">
        <is>
          <t>in</t>
        </is>
      </c>
      <c r="I47" t="inlineStr">
        <is>
          <t>which</t>
        </is>
      </c>
      <c r="K47" t="inlineStr">
        <is>
          <t>hardwoods</t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  <c r="AE47" t="inlineStr">
        <is>
          <t/>
        </is>
      </c>
      <c r="A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>or</t>
        </is>
      </c>
      <c r="Q48" t="inlineStr">
        <is>
          <t>4;</t>
        </is>
      </c>
      <c r="R48" t="inlineStr">
        <is>
          <t>softwoods</t>
        </is>
      </c>
      <c r="U48" t="inlineStr">
        <is>
          <t/>
        </is>
      </c>
      <c r="V48" t="inlineStr">
        <is>
          <t>must</t>
        </is>
      </c>
      <c r="X48" t="inlineStr">
        <is>
          <t>qualify</t>
        </is>
      </c>
      <c r="AA48" t="inlineStr">
        <is>
          <t/>
        </is>
      </c>
      <c r="AB48" t="inlineStr">
        <is>
          <t>as</t>
        </is>
      </c>
      <c r="AC48" t="inlineStr">
        <is>
          <t>a</t>
        </is>
      </c>
      <c r="AD48" t="inlineStr">
        <is>
          <t>log</t>
        </is>
      </c>
      <c r="AE48" t="inlineStr">
        <is>
          <t/>
        </is>
      </c>
      <c r="AF48" t="inlineStr">
        <is>
          <t/>
        </is>
      </c>
    </row>
    <row r="49">
      <c r="A49" t="inlineStr">
        <is>
          <t/>
        </is>
      </c>
      <c r="B49" t="inlineStr">
        <is>
          <t>(usually</t>
        </is>
      </c>
      <c r="D49" t="inlineStr">
        <is>
          <t/>
        </is>
      </c>
      <c r="E49" t="inlineStr">
        <is>
          <t>upland</t>
        </is>
      </c>
      <c r="G49" t="inlineStr">
        <is>
          <t>oaks)</t>
        </is>
      </c>
      <c r="I49" t="inlineStr">
        <is>
          <t/>
        </is>
      </c>
      <c r="J49" t="inlineStr">
        <is>
          <t>constitute</t>
        </is>
      </c>
      <c r="N49" t="inlineStr">
        <is>
          <t>a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  <c r="AD49" t="inlineStr">
        <is>
          <t/>
        </is>
      </c>
      <c r="AE49" t="inlineStr">
        <is>
          <t/>
        </is>
      </c>
      <c r="A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grade</t>
        </is>
      </c>
      <c r="R50" t="inlineStr">
        <is>
          <t>3)</t>
        </is>
      </c>
      <c r="S50" t="inlineStr">
        <is>
          <t>with</t>
        </is>
      </c>
      <c r="T50" t="inlineStr">
        <is>
          <t/>
        </is>
      </c>
      <c r="U50" t="inlineStr">
        <is>
          <t>at</t>
        </is>
      </c>
      <c r="V50" t="inlineStr">
        <is>
          <t/>
        </is>
      </c>
      <c r="W50" t="inlineStr">
        <is>
          <t>least</t>
        </is>
      </c>
      <c r="Y50" t="inlineStr">
        <is>
          <t>one-third</t>
        </is>
      </c>
      <c r="AC50" t="inlineStr">
        <is>
          <t/>
        </is>
      </c>
      <c r="AD50" t="inlineStr">
        <is>
          <t>of</t>
        </is>
      </c>
      <c r="AE50" t="inlineStr">
        <is>
          <t>the</t>
        </is>
      </c>
      <c r="AF50" t="inlineStr">
        <is>
          <t/>
        </is>
      </c>
    </row>
    <row r="51">
      <c r="A51" t="inlineStr">
        <is>
          <t>plurality</t>
        </is>
      </c>
      <c r="E51" t="inlineStr">
        <is>
          <t>of</t>
        </is>
      </c>
      <c r="F51" t="inlineStr">
        <is>
          <t>the</t>
        </is>
      </c>
      <c r="G51" t="inlineStr">
        <is>
          <t>stocking</t>
        </is>
      </c>
      <c r="K51" t="inlineStr">
        <is>
          <t>but</t>
        </is>
      </c>
      <c r="L51" t="inlineStr">
        <is>
          <t/>
        </is>
      </c>
      <c r="M51" t="inlineStr">
        <is>
          <t>in</t>
        </is>
      </c>
      <c r="N51" t="inlineStr">
        <is>
          <t>which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  <c r="AF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>gross</t>
        </is>
      </c>
      <c r="R52" t="inlineStr">
        <is>
          <t>board-foot</t>
        </is>
      </c>
      <c r="V52" t="inlineStr">
        <is>
          <t/>
        </is>
      </c>
      <c r="W52" t="inlineStr">
        <is>
          <t>volume</t>
        </is>
      </c>
      <c r="Y52" t="inlineStr">
        <is>
          <t/>
        </is>
      </c>
      <c r="Z52" t="inlineStr">
        <is>
          <t>(International</t>
        </is>
      </c>
      <c r="AE52" t="inlineStr">
        <is>
          <t/>
        </is>
      </c>
      <c r="AF52" t="inlineStr">
        <is>
          <t/>
        </is>
      </c>
    </row>
    <row r="53">
      <c r="A53" t="inlineStr">
        <is>
          <t>pines</t>
        </is>
      </c>
      <c r="C53" t="inlineStr">
        <is>
          <t>account</t>
        </is>
      </c>
      <c r="F53" t="inlineStr">
        <is>
          <t>for</t>
        </is>
      </c>
      <c r="G53" t="inlineStr">
        <is>
          <t/>
        </is>
      </c>
      <c r="H53" t="inlineStr">
        <is>
          <t>25</t>
        </is>
      </c>
      <c r="I53" t="inlineStr">
        <is>
          <t>to</t>
        </is>
      </c>
      <c r="J53" t="inlineStr">
        <is>
          <t>50</t>
        </is>
      </c>
      <c r="K53" t="inlineStr">
        <is>
          <t>percent</t>
        </is>
      </c>
      <c r="O53" t="inlineStr">
        <is>
          <t>of</t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  <c r="AD53" t="inlineStr">
        <is>
          <t/>
        </is>
      </c>
      <c r="AE53" t="inlineStr">
        <is>
          <t/>
        </is>
      </c>
      <c r="A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>l/4-inch</t>
        </is>
      </c>
      <c r="S54" t="inlineStr">
        <is>
          <t>rule)</t>
        </is>
      </c>
      <c r="U54" t="inlineStr">
        <is>
          <t>between</t>
        </is>
      </c>
      <c r="Y54" t="inlineStr">
        <is>
          <t>a</t>
        </is>
      </c>
      <c r="Z54" t="inlineStr">
        <is>
          <t>l-foot</t>
        </is>
      </c>
      <c r="AC54" t="inlineStr">
        <is>
          <t>stump</t>
        </is>
      </c>
      <c r="AE54" t="inlineStr">
        <is>
          <t>and</t>
        </is>
      </c>
    </row>
    <row r="55">
      <c r="A55" t="inlineStr">
        <is>
          <t/>
        </is>
      </c>
      <c r="B55" t="inlineStr">
        <is>
          <t>the</t>
        </is>
      </c>
      <c r="C55" t="inlineStr">
        <is>
          <t>stocking.</t>
        </is>
      </c>
      <c r="F55" t="inlineStr">
        <is>
          <t>(Common</t>
        </is>
      </c>
      <c r="I55" t="inlineStr">
        <is>
          <t/>
        </is>
      </c>
      <c r="J55" t="inlineStr">
        <is>
          <t>associates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  <c r="AE55" t="inlineStr">
        <is>
          <t/>
        </is>
      </c>
      <c r="A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>the</t>
        </is>
      </c>
      <c r="Q56" t="inlineStr">
        <is>
          <t>minimum</t>
        </is>
      </c>
      <c r="T56" t="inlineStr">
        <is>
          <t>saw-log</t>
        </is>
      </c>
      <c r="X56" t="inlineStr">
        <is>
          <t>top</t>
        </is>
      </c>
      <c r="Y56" t="inlineStr">
        <is>
          <t/>
        </is>
      </c>
      <c r="Z56" t="inlineStr">
        <is>
          <t>being</t>
        </is>
      </c>
      <c r="AB56" t="inlineStr">
        <is>
          <t/>
        </is>
      </c>
      <c r="AC56" t="inlineStr">
        <is>
          <t>sound,</t>
        </is>
      </c>
      <c r="AE56" t="inlineStr">
        <is>
          <t>or</t>
        </is>
      </c>
      <c r="AF56" t="inlineStr">
        <is>
          <t>a</t>
        </is>
      </c>
    </row>
    <row r="57">
      <c r="A57" t="inlineStr">
        <is>
          <t/>
        </is>
      </c>
      <c r="B57" t="inlineStr">
        <is>
          <t>include</t>
        </is>
      </c>
      <c r="D57" t="inlineStr">
        <is>
          <t>gum,</t>
        </is>
      </c>
      <c r="F57" t="inlineStr">
        <is>
          <t>hickory,</t>
        </is>
      </c>
      <c r="I57" t="inlineStr">
        <is>
          <t/>
        </is>
      </c>
      <c r="J57" t="inlineStr">
        <is>
          <t>and</t>
        </is>
      </c>
      <c r="K57" t="inlineStr">
        <is>
          <t>yellow-</t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  <c r="AE57" t="inlineStr">
        <is>
          <t/>
        </is>
      </c>
      <c r="A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>live</t>
        </is>
      </c>
      <c r="Q58" t="inlineStr">
        <is>
          <t/>
        </is>
      </c>
      <c r="R58" t="inlineStr">
        <is>
          <t>tree</t>
        </is>
      </c>
      <c r="S58" t="inlineStr">
        <is>
          <t>below</t>
        </is>
      </c>
      <c r="V58" t="inlineStr">
        <is>
          <t>sawtimber</t>
        </is>
      </c>
      <c r="Z58" t="inlineStr">
        <is>
          <t/>
        </is>
      </c>
      <c r="AA58" t="inlineStr">
        <is>
          <t>size</t>
        </is>
      </c>
      <c r="AC58" t="inlineStr">
        <is>
          <t>that</t>
        </is>
      </c>
      <c r="AE58" t="inlineStr">
        <is>
          <t>will</t>
        </is>
      </c>
      <c r="AF58" t="inlineStr">
        <is>
          <t/>
        </is>
      </c>
    </row>
    <row r="59">
      <c r="A59" t="inlineStr">
        <is>
          <t>poplar.)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  <c r="AD59" t="inlineStr">
        <is>
          <t/>
        </is>
      </c>
      <c r="AE59" t="inlineStr">
        <is>
          <t/>
        </is>
      </c>
      <c r="A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>prospectively</t>
        </is>
      </c>
      <c r="T60" t="inlineStr">
        <is>
          <t/>
        </is>
      </c>
      <c r="U60" t="inlineStr">
        <is>
          <t>qualify</t>
        </is>
      </c>
      <c r="X60" t="inlineStr">
        <is>
          <t/>
        </is>
      </c>
      <c r="Y60" t="inlineStr">
        <is>
          <t>under</t>
        </is>
      </c>
      <c r="AA60" t="inlineStr">
        <is>
          <t/>
        </is>
      </c>
      <c r="AB60" t="inlineStr">
        <is>
          <t>the</t>
        </is>
      </c>
      <c r="AC60" t="inlineStr">
        <is>
          <t>above</t>
        </is>
      </c>
      <c r="AE60" t="inlineStr">
        <is>
          <t/>
        </is>
      </c>
      <c r="AF60" t="inlineStr">
        <is>
          <t/>
        </is>
      </c>
    </row>
    <row r="61">
      <c r="A61" t="inlineStr">
        <is>
          <t/>
        </is>
      </c>
      <c r="B61" t="inlineStr">
        <is>
          <t>Oak-hickory.</t>
        </is>
      </c>
      <c r="F61" t="inlineStr">
        <is>
          <t>Forests</t>
        </is>
      </c>
      <c r="I61" t="inlineStr">
        <is>
          <t>in</t>
        </is>
      </c>
      <c r="J61" t="inlineStr">
        <is>
          <t>which</t>
        </is>
      </c>
      <c r="M61" t="inlineStr">
        <is>
          <t>upland</t>
        </is>
      </c>
      <c r="O61" t="inlineStr">
        <is>
          <t/>
        </is>
      </c>
      <c r="P61" t="inlineStr">
        <is>
          <t>standards.</t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  <c r="AD61" t="inlineStr">
        <is>
          <t/>
        </is>
      </c>
      <c r="AE61" t="inlineStr">
        <is>
          <t/>
        </is>
      </c>
      <c r="AF61" t="inlineStr">
        <is>
          <t/>
        </is>
      </c>
    </row>
    <row r="62">
      <c r="A62" t="inlineStr">
        <is>
          <t/>
        </is>
      </c>
      <c r="B62" t="inlineStr">
        <is>
          <t>oaks</t>
        </is>
      </c>
      <c r="C62" t="inlineStr">
        <is>
          <t>or</t>
        </is>
      </c>
      <c r="D62" t="inlineStr">
        <is>
          <t>hickory,</t>
        </is>
      </c>
      <c r="G62" t="inlineStr">
        <is>
          <t/>
        </is>
      </c>
      <c r="H62" t="inlineStr">
        <is>
          <t>singly</t>
        </is>
      </c>
      <c r="J62" t="inlineStr">
        <is>
          <t>or</t>
        </is>
      </c>
      <c r="K62" t="inlineStr">
        <is>
          <t>in</t>
        </is>
      </c>
      <c r="M62" t="inlineStr">
        <is>
          <t>combi-</t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  <c r="AC62" t="inlineStr">
        <is>
          <t/>
        </is>
      </c>
      <c r="AD62" t="inlineStr">
        <is>
          <t/>
        </is>
      </c>
      <c r="AE62" t="inlineStr">
        <is>
          <t/>
        </is>
      </c>
      <c r="AF62" t="inlineStr">
        <is>
          <t/>
        </is>
      </c>
    </row>
    <row r="63">
      <c r="AF63" t="inlineStr">
        <is>
          <t/>
        </is>
      </c>
      <c r="A63" t="inlineStr">
        <is>
          <t/>
        </is>
      </c>
      <c r="B63" t="inlineStr">
        <is>
          <t>nation,</t>
        </is>
      </c>
      <c r="D63" t="inlineStr">
        <is>
          <t>constitute</t>
        </is>
      </c>
      <c r="H63" t="inlineStr">
        <is>
          <t>a</t>
        </is>
      </c>
      <c r="I63" t="inlineStr">
        <is>
          <t>plurality</t>
        </is>
      </c>
      <c r="M63" t="inlineStr">
        <is>
          <t>of</t>
        </is>
      </c>
      <c r="N63" t="inlineStr">
        <is>
          <t>the</t>
        </is>
      </c>
      <c r="P63" t="inlineStr">
        <is>
          <t>Desirable</t>
        </is>
      </c>
      <c r="T63" t="inlineStr">
        <is>
          <t>tree.</t>
        </is>
      </c>
      <c r="W63" t="inlineStr">
        <is>
          <t>A</t>
        </is>
      </c>
      <c r="X63" t="inlineStr">
        <is>
          <t>tree</t>
        </is>
      </c>
      <c r="Z63" t="inlineStr">
        <is>
          <t>that</t>
        </is>
      </c>
      <c r="AB63" t="inlineStr">
        <is>
          <t/>
        </is>
      </c>
      <c r="AC63" t="inlineStr">
        <is>
          <t>qualifies</t>
        </is>
      </c>
    </row>
    <row r="64">
      <c r="AF64" t="inlineStr">
        <is>
          <t/>
        </is>
      </c>
      <c r="A64" t="inlineStr">
        <is>
          <t/>
        </is>
      </c>
      <c r="B64" t="inlineStr">
        <is>
          <t>stocking,</t>
        </is>
      </c>
      <c r="E64" t="inlineStr">
        <is>
          <t>except</t>
        </is>
      </c>
      <c r="G64" t="inlineStr">
        <is>
          <t/>
        </is>
      </c>
      <c r="H64" t="inlineStr">
        <is>
          <t>where</t>
        </is>
      </c>
      <c r="J64" t="inlineStr">
        <is>
          <t>pines</t>
        </is>
      </c>
      <c r="L64" t="inlineStr">
        <is>
          <t>account</t>
        </is>
      </c>
      <c r="O64" t="inlineStr">
        <is>
          <t/>
        </is>
      </c>
      <c r="P64" t="inlineStr">
        <is>
          <t>as</t>
        </is>
      </c>
      <c r="Q64" t="inlineStr">
        <is>
          <t/>
        </is>
      </c>
      <c r="R64" t="inlineStr">
        <is>
          <t>growing</t>
        </is>
      </c>
      <c r="T64" t="inlineStr">
        <is>
          <t>stock</t>
        </is>
      </c>
      <c r="W64" t="inlineStr">
        <is>
          <t/>
        </is>
      </c>
      <c r="X64" t="inlineStr">
        <is>
          <t>and</t>
        </is>
      </c>
      <c r="Y64" t="inlineStr">
        <is>
          <t>has</t>
        </is>
      </c>
      <c r="AA64" t="inlineStr">
        <is>
          <t>no</t>
        </is>
      </c>
      <c r="AB64" t="inlineStr">
        <is>
          <t/>
        </is>
      </c>
      <c r="AC64" t="inlineStr">
        <is>
          <t>serious</t>
        </is>
      </c>
      <c r="AE64" t="inlineStr">
        <is>
          <t/>
        </is>
      </c>
    </row>
    <row r="65">
      <c r="AF65" t="inlineStr">
        <is>
          <t/>
        </is>
      </c>
      <c r="A65" t="inlineStr">
        <is>
          <t/>
        </is>
      </c>
      <c r="B65" t="inlineStr">
        <is>
          <t>for</t>
        </is>
      </c>
      <c r="C65" t="inlineStr">
        <is>
          <t>25</t>
        </is>
      </c>
      <c r="D65" t="inlineStr">
        <is>
          <t>to</t>
        </is>
      </c>
      <c r="E65" t="inlineStr">
        <is>
          <t>50</t>
        </is>
      </c>
      <c r="F65" t="inlineStr">
        <is>
          <t>percent,</t>
        </is>
      </c>
      <c r="I65" t="inlineStr">
        <is>
          <t/>
        </is>
      </c>
      <c r="J65" t="inlineStr">
        <is>
          <t>in</t>
        </is>
      </c>
      <c r="K65" t="inlineStr">
        <is>
          <t>which</t>
        </is>
      </c>
      <c r="M65" t="inlineStr">
        <is>
          <t>case</t>
        </is>
      </c>
      <c r="O65" t="inlineStr">
        <is>
          <t/>
        </is>
      </c>
      <c r="P65" t="inlineStr">
        <is>
          <t>defects</t>
        </is>
      </c>
      <c r="S65" t="inlineStr">
        <is>
          <t>in</t>
        </is>
      </c>
      <c r="T65" t="inlineStr">
        <is>
          <t>quality</t>
        </is>
      </c>
      <c r="X65" t="inlineStr">
        <is>
          <t/>
        </is>
      </c>
      <c r="Y65" t="inlineStr">
        <is>
          <t>limiting</t>
        </is>
      </c>
      <c r="AB65" t="inlineStr">
        <is>
          <t/>
        </is>
      </c>
      <c r="AC65" t="inlineStr">
        <is>
          <t>present</t>
        </is>
      </c>
      <c r="AE65" t="inlineStr">
        <is>
          <t>or</t>
        </is>
      </c>
    </row>
    <row r="66">
      <c r="A66" t="inlineStr">
        <is>
          <t/>
        </is>
      </c>
      <c r="B66" t="inlineStr">
        <is>
          <t>the</t>
        </is>
      </c>
      <c r="C66" t="inlineStr">
        <is>
          <t>stand</t>
        </is>
      </c>
      <c r="E66" t="inlineStr">
        <is>
          <t>would</t>
        </is>
      </c>
      <c r="G66" t="inlineStr">
        <is>
          <t>be</t>
        </is>
      </c>
      <c r="H66" t="inlineStr">
        <is>
          <t>classified</t>
        </is>
      </c>
      <c r="L66" t="inlineStr">
        <is>
          <t/>
        </is>
      </c>
      <c r="M66" t="inlineStr">
        <is>
          <t>oak-pine.</t>
        </is>
      </c>
      <c r="P66" t="inlineStr">
        <is>
          <t>prospective</t>
        </is>
      </c>
      <c r="T66" t="inlineStr">
        <is>
          <t/>
        </is>
      </c>
      <c r="U66" t="inlineStr">
        <is>
          <t>use;</t>
        </is>
      </c>
      <c r="W66" t="inlineStr">
        <is>
          <t/>
        </is>
      </c>
      <c r="X66" t="inlineStr">
        <is>
          <t>is</t>
        </is>
      </c>
      <c r="Y66" t="inlineStr">
        <is>
          <t>of</t>
        </is>
      </c>
      <c r="Z66" t="inlineStr">
        <is>
          <t>relatively</t>
        </is>
      </c>
      <c r="AE66" t="inlineStr">
        <is>
          <t>high</t>
        </is>
      </c>
    </row>
    <row r="67">
      <c r="AF67" t="inlineStr">
        <is>
          <t/>
        </is>
      </c>
      <c r="A67" t="inlineStr">
        <is>
          <t/>
        </is>
      </c>
      <c r="B67" t="inlineStr">
        <is>
          <t>(Common</t>
        </is>
      </c>
      <c r="D67" t="inlineStr">
        <is>
          <t>associates</t>
        </is>
      </c>
      <c r="H67" t="inlineStr">
        <is>
          <t>include</t>
        </is>
      </c>
      <c r="K67" t="inlineStr">
        <is>
          <t>yellow-</t>
        </is>
      </c>
      <c r="O67" t="inlineStr">
        <is>
          <t/>
        </is>
      </c>
      <c r="P67" t="inlineStr">
        <is>
          <t>vigor</t>
        </is>
      </c>
      <c r="S67" t="inlineStr">
        <is>
          <t>(30</t>
        </is>
      </c>
      <c r="T67" t="inlineStr">
        <is>
          <t>percent</t>
        </is>
      </c>
      <c r="X67" t="inlineStr">
        <is>
          <t>or</t>
        </is>
      </c>
      <c r="Y67" t="inlineStr">
        <is>
          <t>more</t>
        </is>
      </c>
      <c r="AA67" t="inlineStr">
        <is>
          <t/>
        </is>
      </c>
      <c r="AB67" t="inlineStr">
        <is>
          <t>live</t>
        </is>
      </c>
      <c r="AC67" t="inlineStr">
        <is>
          <t/>
        </is>
      </c>
      <c r="AD67" t="inlineStr">
        <is>
          <t>crown</t>
        </is>
      </c>
      <c r="AE67" t="inlineStr">
        <is>
          <t/>
        </is>
      </c>
    </row>
    <row r="68">
      <c r="A68" t="inlineStr">
        <is>
          <t/>
        </is>
      </c>
      <c r="B68" t="inlineStr">
        <is>
          <t>poplar,</t>
        </is>
      </c>
      <c r="D68" t="inlineStr">
        <is>
          <t>elm,</t>
        </is>
      </c>
      <c r="F68" t="inlineStr">
        <is>
          <t>maple,</t>
        </is>
      </c>
      <c r="H68" t="inlineStr">
        <is>
          <t/>
        </is>
      </c>
      <c r="I68" t="inlineStr">
        <is>
          <t>and</t>
        </is>
      </c>
      <c r="J68" t="inlineStr">
        <is>
          <t>black</t>
        </is>
      </c>
      <c r="L68" t="inlineStr">
        <is>
          <t/>
        </is>
      </c>
      <c r="M68" t="inlineStr">
        <is>
          <t>walnut.)</t>
        </is>
      </c>
      <c r="P68" t="inlineStr">
        <is>
          <t>ratio);</t>
        </is>
      </c>
      <c r="S68" t="inlineStr">
        <is>
          <t>is</t>
        </is>
      </c>
      <c r="T68" t="inlineStr">
        <is>
          <t>compatible</t>
        </is>
      </c>
      <c r="Y68" t="inlineStr">
        <is>
          <t/>
        </is>
      </c>
      <c r="Z68" t="inlineStr">
        <is>
          <t>with</t>
        </is>
      </c>
      <c r="AB68" t="inlineStr">
        <is>
          <t>the</t>
        </is>
      </c>
      <c r="AC68" t="inlineStr">
        <is>
          <t/>
        </is>
      </c>
      <c r="AD68" t="inlineStr">
        <is>
          <t>site</t>
        </is>
      </c>
      <c r="AE68" t="inlineStr">
        <is>
          <t>and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/>
        </is>
      </c>
      <c r="W69" t="inlineStr">
        <is>
          <t/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/>
        </is>
      </c>
      <c r="AB69" t="inlineStr">
        <is>
          <t/>
        </is>
      </c>
      <c r="AC69" t="inlineStr">
        <is>
          <t/>
        </is>
      </c>
      <c r="AD69" t="inlineStr">
        <is>
          <t/>
        </is>
      </c>
      <c r="AE69" t="inlineStr">
        <is>
          <t/>
        </is>
      </c>
      <c r="AF69" t="inlineStr">
        <is>
          <t>7</t>
        </is>
      </c>
    </row>
  </sheetData>
  <mergeCells>
    <mergeCell ref="A2:AF2"/>
    <mergeCell ref="A3:AF3"/>
    <mergeCell ref="A4:AF4"/>
    <mergeCell ref="A5:B5"/>
    <mergeCell ref="C5:H5"/>
    <mergeCell ref="I5:J5"/>
    <mergeCell ref="K5:L5"/>
    <mergeCell ref="M5:O5"/>
    <mergeCell ref="P5:V5"/>
    <mergeCell ref="W5:AA5"/>
    <mergeCell ref="AC5:AD5"/>
    <mergeCell ref="AE5:AF5"/>
    <mergeCell ref="C6:F6"/>
    <mergeCell ref="H6:J6"/>
    <mergeCell ref="M6:N6"/>
    <mergeCell ref="P6:R6"/>
    <mergeCell ref="S6:T6"/>
    <mergeCell ref="V6:Y6"/>
    <mergeCell ref="Z6:AC6"/>
    <mergeCell ref="AE6:AF6"/>
    <mergeCell ref="A7:B7"/>
    <mergeCell ref="C7:D7"/>
    <mergeCell ref="E7:F7"/>
    <mergeCell ref="H7:I7"/>
    <mergeCell ref="L7:N7"/>
    <mergeCell ref="R7:S7"/>
    <mergeCell ref="U7:X7"/>
    <mergeCell ref="Y7:AA7"/>
    <mergeCell ref="B8:C8"/>
    <mergeCell ref="D8:F8"/>
    <mergeCell ref="I8:K8"/>
    <mergeCell ref="L8:M8"/>
    <mergeCell ref="N8:O8"/>
    <mergeCell ref="P8:R8"/>
    <mergeCell ref="T8:X8"/>
    <mergeCell ref="Z8:AC8"/>
    <mergeCell ref="AE8:AF8"/>
    <mergeCell ref="A9:B9"/>
    <mergeCell ref="C9:E9"/>
    <mergeCell ref="J9:L9"/>
    <mergeCell ref="P9:R9"/>
    <mergeCell ref="T9:V9"/>
    <mergeCell ref="W9:Y9"/>
    <mergeCell ref="Z9:AA9"/>
    <mergeCell ref="AC9:AD9"/>
    <mergeCell ref="P10:Q10"/>
    <mergeCell ref="U10:X10"/>
    <mergeCell ref="AA10:AB10"/>
    <mergeCell ref="AC10:AD10"/>
    <mergeCell ref="AE10:AF10"/>
    <mergeCell ref="A11:B11"/>
    <mergeCell ref="C11:D11"/>
    <mergeCell ref="E11:F11"/>
    <mergeCell ref="H11:I11"/>
    <mergeCell ref="M11:N11"/>
    <mergeCell ref="P11:R11"/>
    <mergeCell ref="V11:Z11"/>
    <mergeCell ref="AA11:AD11"/>
    <mergeCell ref="A12:B12"/>
    <mergeCell ref="D12:F12"/>
    <mergeCell ref="G12:H12"/>
    <mergeCell ref="L12:M12"/>
    <mergeCell ref="P12:R12"/>
    <mergeCell ref="S12:W12"/>
    <mergeCell ref="X12:Z12"/>
    <mergeCell ref="AB12:AE12"/>
    <mergeCell ref="A13:B13"/>
    <mergeCell ref="C13:E13"/>
    <mergeCell ref="L13:M13"/>
    <mergeCell ref="P13:R13"/>
    <mergeCell ref="S13:T13"/>
    <mergeCell ref="U13:W13"/>
    <mergeCell ref="X13:AA13"/>
    <mergeCell ref="B14:D14"/>
    <mergeCell ref="E14:H14"/>
    <mergeCell ref="I14:J14"/>
    <mergeCell ref="K14:N14"/>
    <mergeCell ref="P14:R14"/>
    <mergeCell ref="P16:W16"/>
    <mergeCell ref="Y16:AA16"/>
    <mergeCell ref="AC16:AD16"/>
    <mergeCell ref="A17:B17"/>
    <mergeCell ref="C17:D17"/>
    <mergeCell ref="F17:J17"/>
    <mergeCell ref="M17:O17"/>
    <mergeCell ref="P17:Q17"/>
    <mergeCell ref="U17:Y17"/>
    <mergeCell ref="AA17:AB17"/>
    <mergeCell ref="B18:C18"/>
    <mergeCell ref="G18:I18"/>
    <mergeCell ref="J18:L18"/>
    <mergeCell ref="P18:S18"/>
    <mergeCell ref="U18:Y18"/>
    <mergeCell ref="AB18:AD18"/>
    <mergeCell ref="A19:C19"/>
    <mergeCell ref="E19:G19"/>
    <mergeCell ref="I19:L19"/>
    <mergeCell ref="P19:Q19"/>
    <mergeCell ref="R19:T19"/>
    <mergeCell ref="V19:X19"/>
    <mergeCell ref="Z19:AC19"/>
    <mergeCell ref="P20:R20"/>
    <mergeCell ref="S20:U20"/>
    <mergeCell ref="W20:Z20"/>
    <mergeCell ref="AB20:AC20"/>
    <mergeCell ref="A21:B21"/>
    <mergeCell ref="C21:G21"/>
    <mergeCell ref="H21:J21"/>
    <mergeCell ref="M21:N21"/>
    <mergeCell ref="P21:R21"/>
    <mergeCell ref="A22:C22"/>
    <mergeCell ref="D22:E22"/>
    <mergeCell ref="F22:G22"/>
    <mergeCell ref="J22:K22"/>
    <mergeCell ref="N22:O22"/>
    <mergeCell ref="A23:B23"/>
    <mergeCell ref="C23:E23"/>
    <mergeCell ref="H23:L23"/>
    <mergeCell ref="M23:N23"/>
    <mergeCell ref="P23:W23"/>
    <mergeCell ref="X23:AA23"/>
    <mergeCell ref="AC23:AD23"/>
    <mergeCell ref="A24:C24"/>
    <mergeCell ref="E24:G24"/>
    <mergeCell ref="H24:I24"/>
    <mergeCell ref="K24:N24"/>
    <mergeCell ref="P24:R24"/>
    <mergeCell ref="S24:T24"/>
    <mergeCell ref="W24:Y24"/>
    <mergeCell ref="AA24:AB24"/>
    <mergeCell ref="AD24:AE24"/>
    <mergeCell ref="A25:C25"/>
    <mergeCell ref="D25:G25"/>
    <mergeCell ref="H25:J25"/>
    <mergeCell ref="K25:N25"/>
    <mergeCell ref="S25:W25"/>
    <mergeCell ref="X25:AB25"/>
    <mergeCell ref="A26:B26"/>
    <mergeCell ref="C26:D26"/>
    <mergeCell ref="E26:G26"/>
    <mergeCell ref="P26:S26"/>
    <mergeCell ref="U26:V26"/>
    <mergeCell ref="W26:AA26"/>
    <mergeCell ref="AB26:AD26"/>
    <mergeCell ref="P27:S27"/>
    <mergeCell ref="T27:W27"/>
    <mergeCell ref="X27:AA27"/>
    <mergeCell ref="AB27:AC27"/>
    <mergeCell ref="A28:D28"/>
    <mergeCell ref="F28:G28"/>
    <mergeCell ref="J28:K28"/>
    <mergeCell ref="L28:N28"/>
    <mergeCell ref="P28:R28"/>
    <mergeCell ref="V28:W28"/>
    <mergeCell ref="Y28:Z28"/>
    <mergeCell ref="A29:B29"/>
    <mergeCell ref="C29:D29"/>
    <mergeCell ref="E29:F29"/>
    <mergeCell ref="J29:N29"/>
    <mergeCell ref="A30:D30"/>
    <mergeCell ref="F30:H30"/>
    <mergeCell ref="M30:O30"/>
    <mergeCell ref="P30:R30"/>
    <mergeCell ref="U30:Y30"/>
    <mergeCell ref="Z30:AB30"/>
    <mergeCell ref="AE30:AF30"/>
    <mergeCell ref="A31:C31"/>
    <mergeCell ref="D31:G31"/>
    <mergeCell ref="H31:J31"/>
    <mergeCell ref="K31:M31"/>
    <mergeCell ref="P31:R31"/>
    <mergeCell ref="T31:V31"/>
    <mergeCell ref="W31:Z31"/>
    <mergeCell ref="AB31:AD31"/>
    <mergeCell ref="A32:B32"/>
    <mergeCell ref="C32:D32"/>
    <mergeCell ref="E32:G32"/>
    <mergeCell ref="P32:R32"/>
    <mergeCell ref="U32:V32"/>
    <mergeCell ref="W32:Z32"/>
    <mergeCell ref="A33:E33"/>
    <mergeCell ref="F33:H33"/>
    <mergeCell ref="I33:K33"/>
    <mergeCell ref="M33:O33"/>
    <mergeCell ref="P33:Q33"/>
    <mergeCell ref="R33:S33"/>
    <mergeCell ref="U33:W33"/>
    <mergeCell ref="X33:AA33"/>
    <mergeCell ref="AC33:AD33"/>
    <mergeCell ref="A34:C34"/>
    <mergeCell ref="E34:F34"/>
    <mergeCell ref="H34:I34"/>
    <mergeCell ref="J34:L34"/>
    <mergeCell ref="P34:R34"/>
    <mergeCell ref="S34:U34"/>
    <mergeCell ref="V34:W34"/>
    <mergeCell ref="X34:Y34"/>
    <mergeCell ref="AD34:AE34"/>
    <mergeCell ref="A35:D35"/>
    <mergeCell ref="F35:I35"/>
    <mergeCell ref="K35:N35"/>
    <mergeCell ref="Q35:R35"/>
    <mergeCell ref="S35:T35"/>
    <mergeCell ref="U35:Y35"/>
    <mergeCell ref="AA35:AB35"/>
    <mergeCell ref="AD35:AE35"/>
    <mergeCell ref="A36:B36"/>
    <mergeCell ref="C36:E36"/>
    <mergeCell ref="F36:H36"/>
    <mergeCell ref="J36:M36"/>
    <mergeCell ref="P36:R36"/>
    <mergeCell ref="S36:U36"/>
    <mergeCell ref="W36:Y36"/>
    <mergeCell ref="AA36:AC36"/>
    <mergeCell ref="A37:C37"/>
    <mergeCell ref="D37:E37"/>
    <mergeCell ref="F37:H37"/>
    <mergeCell ref="I37:J37"/>
    <mergeCell ref="K37:L37"/>
    <mergeCell ref="P37:Q37"/>
    <mergeCell ref="S37:W37"/>
    <mergeCell ref="X37:Z37"/>
    <mergeCell ref="AC37:AD37"/>
    <mergeCell ref="P38:Q38"/>
    <mergeCell ref="S38:U38"/>
    <mergeCell ref="Y38:AA38"/>
    <mergeCell ref="AC38:AF38"/>
    <mergeCell ref="A39:G39"/>
    <mergeCell ref="H39:I39"/>
    <mergeCell ref="K39:M39"/>
    <mergeCell ref="P39:Q39"/>
    <mergeCell ref="S39:U39"/>
    <mergeCell ref="A40:B40"/>
    <mergeCell ref="C40:E40"/>
    <mergeCell ref="F40:H40"/>
    <mergeCell ref="I40:L40"/>
    <mergeCell ref="M40:N40"/>
    <mergeCell ref="B41:C41"/>
    <mergeCell ref="D41:F41"/>
    <mergeCell ref="H41:I41"/>
    <mergeCell ref="K41:L41"/>
    <mergeCell ref="M41:O41"/>
    <mergeCell ref="P41:S41"/>
    <mergeCell ref="U41:W41"/>
    <mergeCell ref="X41:Y41"/>
    <mergeCell ref="AA41:AE41"/>
    <mergeCell ref="A42:C42"/>
    <mergeCell ref="E42:F42"/>
    <mergeCell ref="H42:I42"/>
    <mergeCell ref="J42:L42"/>
    <mergeCell ref="P42:Q42"/>
    <mergeCell ref="S42:W42"/>
    <mergeCell ref="X42:Z42"/>
    <mergeCell ref="AB42:AD42"/>
    <mergeCell ref="AE42:AF42"/>
    <mergeCell ref="A43:D43"/>
    <mergeCell ref="F43:I43"/>
    <mergeCell ref="K43:N43"/>
    <mergeCell ref="P43:Q43"/>
    <mergeCell ref="S43:T43"/>
    <mergeCell ref="V43:W43"/>
    <mergeCell ref="AB43:AF43"/>
    <mergeCell ref="A44:B44"/>
    <mergeCell ref="C44:E44"/>
    <mergeCell ref="F44:H44"/>
    <mergeCell ref="J44:M44"/>
    <mergeCell ref="Q44:R44"/>
    <mergeCell ref="V44:W44"/>
    <mergeCell ref="Z44:AB44"/>
    <mergeCell ref="AC44:AE44"/>
    <mergeCell ref="A45:C45"/>
    <mergeCell ref="D45:E45"/>
    <mergeCell ref="F45:H45"/>
    <mergeCell ref="I45:J45"/>
    <mergeCell ref="K45:L45"/>
    <mergeCell ref="P45:R45"/>
    <mergeCell ref="U45:Z45"/>
    <mergeCell ref="AA45:AD45"/>
    <mergeCell ref="R46:S46"/>
    <mergeCell ref="Y46:Z46"/>
    <mergeCell ref="AC46:AD46"/>
    <mergeCell ref="A47:D47"/>
    <mergeCell ref="E47:F47"/>
    <mergeCell ref="I47:J47"/>
    <mergeCell ref="K47:N47"/>
    <mergeCell ref="R48:T48"/>
    <mergeCell ref="V48:W48"/>
    <mergeCell ref="X48:Z48"/>
    <mergeCell ref="B49:C49"/>
    <mergeCell ref="E49:F49"/>
    <mergeCell ref="G49:H49"/>
    <mergeCell ref="J49:M49"/>
    <mergeCell ref="P50:Q50"/>
    <mergeCell ref="W50:X50"/>
    <mergeCell ref="Y50:AB50"/>
    <mergeCell ref="A51:D51"/>
    <mergeCell ref="G51:J51"/>
    <mergeCell ref="N51:O51"/>
    <mergeCell ref="P52:Q52"/>
    <mergeCell ref="R52:U52"/>
    <mergeCell ref="W52:X52"/>
    <mergeCell ref="Z52:AD52"/>
    <mergeCell ref="A53:B53"/>
    <mergeCell ref="C53:E53"/>
    <mergeCell ref="K53:N53"/>
    <mergeCell ref="P54:R54"/>
    <mergeCell ref="S54:T54"/>
    <mergeCell ref="U54:X54"/>
    <mergeCell ref="Z54:AB54"/>
    <mergeCell ref="AC54:AD54"/>
    <mergeCell ref="AE54:AF54"/>
    <mergeCell ref="C55:E55"/>
    <mergeCell ref="F55:H55"/>
    <mergeCell ref="J55:M55"/>
    <mergeCell ref="Q56:S56"/>
    <mergeCell ref="T56:W56"/>
    <mergeCell ref="Z56:AA56"/>
    <mergeCell ref="AC56:AD56"/>
    <mergeCell ref="B57:C57"/>
    <mergeCell ref="D57:E57"/>
    <mergeCell ref="F57:H57"/>
    <mergeCell ref="K57:M57"/>
    <mergeCell ref="S58:U58"/>
    <mergeCell ref="V58:Y58"/>
    <mergeCell ref="AA58:AB58"/>
    <mergeCell ref="AC58:AD58"/>
    <mergeCell ref="A59:C59"/>
    <mergeCell ref="P60:S60"/>
    <mergeCell ref="U60:W60"/>
    <mergeCell ref="Y60:Z60"/>
    <mergeCell ref="AC60:AD60"/>
    <mergeCell ref="B61:E61"/>
    <mergeCell ref="F61:H61"/>
    <mergeCell ref="J61:L61"/>
    <mergeCell ref="M61:N61"/>
    <mergeCell ref="P61:R61"/>
    <mergeCell ref="D62:F62"/>
    <mergeCell ref="H62:I62"/>
    <mergeCell ref="K62:L62"/>
    <mergeCell ref="M62:N62"/>
    <mergeCell ref="B63:C63"/>
    <mergeCell ref="D63:G63"/>
    <mergeCell ref="I63:L63"/>
    <mergeCell ref="N63:O63"/>
    <mergeCell ref="P63:S63"/>
    <mergeCell ref="T63:V63"/>
    <mergeCell ref="X63:Y63"/>
    <mergeCell ref="Z63:AA63"/>
    <mergeCell ref="AC63:AE63"/>
    <mergeCell ref="B64:D64"/>
    <mergeCell ref="E64:F64"/>
    <mergeCell ref="H64:I64"/>
    <mergeCell ref="J64:K64"/>
    <mergeCell ref="L64:N64"/>
    <mergeCell ref="R64:S64"/>
    <mergeCell ref="T64:V64"/>
    <mergeCell ref="Y64:Z64"/>
    <mergeCell ref="AC64:AD64"/>
    <mergeCell ref="F65:H65"/>
    <mergeCell ref="K65:L65"/>
    <mergeCell ref="M65:N65"/>
    <mergeCell ref="P65:R65"/>
    <mergeCell ref="T65:W65"/>
    <mergeCell ref="Y65:AA65"/>
    <mergeCell ref="AC65:AD65"/>
    <mergeCell ref="C66:D66"/>
    <mergeCell ref="E66:F66"/>
    <mergeCell ref="H66:K66"/>
    <mergeCell ref="M66:O66"/>
    <mergeCell ref="P66:S66"/>
    <mergeCell ref="U66:V66"/>
    <mergeCell ref="Z66:AD66"/>
    <mergeCell ref="AE66:AF66"/>
    <mergeCell ref="B67:C67"/>
    <mergeCell ref="D67:G67"/>
    <mergeCell ref="H67:J67"/>
    <mergeCell ref="K67:N67"/>
    <mergeCell ref="P67:R67"/>
    <mergeCell ref="T67:W67"/>
    <mergeCell ref="Y67:Z67"/>
    <mergeCell ref="B68:C68"/>
    <mergeCell ref="D68:E68"/>
    <mergeCell ref="F68:G68"/>
    <mergeCell ref="J68:K68"/>
    <mergeCell ref="M68:O68"/>
    <mergeCell ref="P68:R68"/>
    <mergeCell ref="T68:X68"/>
    <mergeCell ref="Z68:AA68"/>
    <mergeCell ref="AE68:AF6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64”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physiographic</t>
        </is>
      </c>
      <c r="F5" t="inlineStr">
        <is>
          <t/>
        </is>
      </c>
      <c r="G5" t="inlineStr">
        <is>
          <t>class;</t>
        </is>
      </c>
      <c r="J5" t="inlineStr">
        <is>
          <t>has</t>
        </is>
      </c>
      <c r="K5" t="inlineStr">
        <is>
          <t>a</t>
        </is>
      </c>
      <c r="L5" t="inlineStr">
        <is>
          <t>total</t>
        </is>
      </c>
      <c r="O5" t="inlineStr">
        <is>
          <t>board-</t>
        </is>
      </c>
      <c r="Q5" t="inlineStr">
        <is>
          <t>Indian</t>
        </is>
      </c>
      <c r="R5" t="inlineStr">
        <is>
          <t/>
        </is>
      </c>
      <c r="S5" t="inlineStr">
        <is>
          <t>land.</t>
        </is>
      </c>
      <c r="U5" t="inlineStr">
        <is>
          <t/>
        </is>
      </c>
      <c r="V5" t="inlineStr">
        <is>
          <t>All</t>
        </is>
      </c>
      <c r="W5" t="inlineStr">
        <is>
          <t>lands</t>
        </is>
      </c>
      <c r="Y5" t="inlineStr">
        <is>
          <t>held</t>
        </is>
      </c>
      <c r="Z5" t="inlineStr">
        <is>
          <t>in</t>
        </is>
      </c>
      <c r="AA5" t="inlineStr">
        <is>
          <t/>
        </is>
      </c>
      <c r="AB5" t="inlineStr">
        <is>
          <t>trust</t>
        </is>
      </c>
      <c r="AC5" t="inlineStr">
        <is>
          <t/>
        </is>
      </c>
      <c r="AD5" t="inlineStr">
        <is>
          <t>by</t>
        </is>
      </c>
    </row>
    <row r="6">
      <c r="A6" t="inlineStr">
        <is>
          <t>foot</t>
        </is>
      </c>
      <c r="C6" t="inlineStr">
        <is>
          <t>loss</t>
        </is>
      </c>
      <c r="E6" t="inlineStr">
        <is>
          <t>not</t>
        </is>
      </c>
      <c r="F6" t="inlineStr">
        <is>
          <t/>
        </is>
      </c>
      <c r="G6" t="inlineStr">
        <is>
          <t>to</t>
        </is>
      </c>
      <c r="H6" t="inlineStr">
        <is>
          <t>exceed</t>
        </is>
      </c>
      <c r="K6" t="inlineStr">
        <is>
          <t>15</t>
        </is>
      </c>
      <c r="L6" t="inlineStr">
        <is>
          <t>percent</t>
        </is>
      </c>
      <c r="O6" t="inlineStr">
        <is>
          <t>in</t>
        </is>
      </c>
      <c r="Q6" t="inlineStr">
        <is>
          <t>the</t>
        </is>
      </c>
      <c r="R6" t="inlineStr">
        <is>
          <t>United</t>
        </is>
      </c>
      <c r="T6" t="inlineStr">
        <is>
          <t/>
        </is>
      </c>
      <c r="U6" t="inlineStr">
        <is>
          <t>States</t>
        </is>
      </c>
      <c r="W6" t="inlineStr">
        <is>
          <t>for</t>
        </is>
      </c>
      <c r="X6" t="inlineStr">
        <is>
          <t/>
        </is>
      </c>
      <c r="Y6" t="inlineStr">
        <is>
          <t>individual</t>
        </is>
      </c>
      <c r="AB6" t="inlineStr">
        <is>
          <t>Indians</t>
        </is>
      </c>
    </row>
    <row r="7">
      <c r="A7" t="inlineStr">
        <is>
          <t>softwoods</t>
        </is>
      </c>
      <c r="E7" t="inlineStr">
        <is>
          <t>or</t>
        </is>
      </c>
      <c r="F7" t="inlineStr">
        <is>
          <t>25</t>
        </is>
      </c>
      <c r="H7" t="inlineStr">
        <is>
          <t>percent</t>
        </is>
      </c>
      <c r="K7" t="inlineStr">
        <is>
          <t>in</t>
        </is>
      </c>
      <c r="L7" t="inlineStr">
        <is>
          <t>hardwoods</t>
        </is>
      </c>
      <c r="P7" t="inlineStr">
        <is>
          <t>as</t>
        </is>
      </c>
      <c r="Q7" t="inlineStr">
        <is>
          <t>or</t>
        </is>
      </c>
      <c r="R7" t="inlineStr">
        <is>
          <t>tribes,</t>
        </is>
      </c>
      <c r="T7" t="inlineStr">
        <is>
          <t/>
        </is>
      </c>
      <c r="U7" t="inlineStr">
        <is>
          <t>or</t>
        </is>
      </c>
      <c r="V7" t="inlineStr">
        <is>
          <t>all</t>
        </is>
      </c>
      <c r="W7" t="inlineStr">
        <is>
          <t>lands,</t>
        </is>
      </c>
      <c r="Y7" t="inlineStr">
        <is>
          <t/>
        </is>
      </c>
      <c r="Z7" t="inlineStr">
        <is>
          <t>titles</t>
        </is>
      </c>
      <c r="AB7" t="inlineStr">
        <is>
          <t>to</t>
        </is>
      </c>
      <c r="AC7" t="inlineStr">
        <is>
          <t>which</t>
        </is>
      </c>
    </row>
    <row r="8">
      <c r="A8" t="inlineStr">
        <is>
          <t>a</t>
        </is>
      </c>
      <c r="B8" t="inlineStr">
        <is>
          <t>result</t>
        </is>
      </c>
      <c r="D8" t="inlineStr">
        <is>
          <t/>
        </is>
      </c>
      <c r="E8" t="inlineStr">
        <is>
          <t>of</t>
        </is>
      </c>
      <c r="F8" t="inlineStr">
        <is>
          <t>severe</t>
        </is>
      </c>
      <c r="I8" t="inlineStr">
        <is>
          <t>sweep,</t>
        </is>
      </c>
      <c r="K8" t="inlineStr">
        <is>
          <t/>
        </is>
      </c>
      <c r="L8" t="inlineStr">
        <is>
          <t>crook,</t>
        </is>
      </c>
      <c r="N8" t="inlineStr">
        <is>
          <t/>
        </is>
      </c>
      <c r="O8" t="inlineStr">
        <is>
          <t>or</t>
        </is>
      </c>
      <c r="P8" t="inlineStr">
        <is>
          <t/>
        </is>
      </c>
      <c r="Q8" t="inlineStr">
        <is>
          <t>are</t>
        </is>
      </c>
      <c r="R8" t="inlineStr">
        <is>
          <t>held</t>
        </is>
      </c>
      <c r="S8" t="inlineStr">
        <is>
          <t/>
        </is>
      </c>
      <c r="T8" t="inlineStr">
        <is>
          <t>by</t>
        </is>
      </c>
      <c r="U8" t="inlineStr">
        <is>
          <t>individual</t>
        </is>
      </c>
      <c r="Y8" t="inlineStr">
        <is>
          <t>Indians</t>
        </is>
      </c>
      <c r="AA8" t="inlineStr">
        <is>
          <t/>
        </is>
      </c>
      <c r="AB8" t="inlineStr">
        <is>
          <t>or</t>
        </is>
      </c>
      <c r="AC8" t="inlineStr">
        <is>
          <t>tribes,</t>
        </is>
      </c>
    </row>
    <row r="9">
      <c r="A9" t="inlineStr">
        <is>
          <t>lean;</t>
        </is>
      </c>
      <c r="C9" t="inlineStr">
        <is>
          <t>and</t>
        </is>
      </c>
      <c r="E9" t="inlineStr">
        <is>
          <t>has</t>
        </is>
      </c>
      <c r="F9" t="inlineStr">
        <is>
          <t/>
        </is>
      </c>
      <c r="G9" t="inlineStr">
        <is>
          <t>a</t>
        </is>
      </c>
      <c r="H9" t="inlineStr">
        <is>
          <t>relatively</t>
        </is>
      </c>
      <c r="L9" t="inlineStr">
        <is>
          <t>clear</t>
        </is>
      </c>
      <c r="N9" t="inlineStr">
        <is>
          <t/>
        </is>
      </c>
      <c r="O9" t="inlineStr">
        <is>
          <t>bole.</t>
        </is>
      </c>
      <c r="Q9" t="inlineStr">
        <is>
          <t>subject</t>
        </is>
      </c>
      <c r="S9" t="inlineStr">
        <is>
          <t>to</t>
        </is>
      </c>
      <c r="T9" t="inlineStr">
        <is>
          <t/>
        </is>
      </c>
      <c r="U9" t="inlineStr">
        <is>
          <t>Federal</t>
        </is>
      </c>
      <c r="X9" t="inlineStr">
        <is>
          <t>restrictions</t>
        </is>
      </c>
      <c r="AB9" t="inlineStr">
        <is>
          <t>against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alienation.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>Acceptable</t>
        </is>
      </c>
      <c r="E11" t="inlineStr">
        <is>
          <t>tree.</t>
        </is>
      </c>
      <c r="H11" t="inlineStr">
        <is>
          <t>A</t>
        </is>
      </c>
      <c r="I11" t="inlineStr">
        <is>
          <t>tree</t>
        </is>
      </c>
      <c r="K11" t="inlineStr">
        <is>
          <t>that</t>
        </is>
      </c>
      <c r="L11" t="inlineStr">
        <is>
          <t/>
        </is>
      </c>
      <c r="M11" t="inlineStr">
        <is>
          <t>qualifies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>as</t>
        </is>
      </c>
      <c r="B12" t="inlineStr">
        <is>
          <t/>
        </is>
      </c>
      <c r="C12" t="inlineStr">
        <is>
          <t>growing</t>
        </is>
      </c>
      <c r="E12" t="inlineStr">
        <is>
          <t>stock</t>
        </is>
      </c>
      <c r="H12" t="inlineStr">
        <is>
          <t>but</t>
        </is>
      </c>
      <c r="J12" t="inlineStr">
        <is>
          <t>does</t>
        </is>
      </c>
      <c r="K12" t="inlineStr">
        <is>
          <t>not</t>
        </is>
      </c>
      <c r="M12" t="inlineStr">
        <is>
          <t>meet</t>
        </is>
      </c>
      <c r="O12" t="inlineStr">
        <is>
          <t>the</t>
        </is>
      </c>
      <c r="Q12" t="inlineStr">
        <is>
          <t>Industrial</t>
        </is>
      </c>
      <c r="T12" t="inlineStr">
        <is>
          <t>wood.</t>
        </is>
      </c>
      <c r="W12" t="inlineStr">
        <is>
          <t>All</t>
        </is>
      </c>
      <c r="X12" t="inlineStr">
        <is>
          <t>roundwood</t>
        </is>
      </c>
      <c r="AA12" t="inlineStr">
        <is>
          <t/>
        </is>
      </c>
      <c r="AB12" t="inlineStr">
        <is>
          <t>products</t>
        </is>
      </c>
    </row>
    <row r="13">
      <c r="A13" t="inlineStr">
        <is>
          <t>minimum</t>
        </is>
      </c>
      <c r="D13" t="inlineStr">
        <is>
          <t>requirements</t>
        </is>
      </c>
      <c r="J13" t="inlineStr">
        <is>
          <t>to</t>
        </is>
      </c>
      <c r="K13" t="inlineStr">
        <is>
          <t>qualify</t>
        </is>
      </c>
      <c r="N13" t="inlineStr">
        <is>
          <t>as</t>
        </is>
      </c>
      <c r="O13" t="inlineStr">
        <is>
          <t>a</t>
        </is>
      </c>
      <c r="P13" t="inlineStr">
        <is>
          <t/>
        </is>
      </c>
      <c r="Q13" t="inlineStr">
        <is>
          <t>except</t>
        </is>
      </c>
      <c r="R13" t="inlineStr">
        <is>
          <t/>
        </is>
      </c>
      <c r="S13" t="inlineStr">
        <is>
          <t>fuelwood.</t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desirable</t>
        </is>
      </c>
      <c r="E14" t="inlineStr">
        <is>
          <t>tree.</t>
        </is>
      </c>
      <c r="H14" t="inlineStr">
        <is>
          <t>Included</t>
        </is>
      </c>
      <c r="K14" t="inlineStr">
        <is>
          <t>are</t>
        </is>
      </c>
      <c r="L14" t="inlineStr">
        <is>
          <t/>
        </is>
      </c>
      <c r="M14" t="inlineStr">
        <is>
          <t>sawtimber-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</row>
    <row r="15">
      <c r="A15" t="inlineStr">
        <is>
          <t>size</t>
        </is>
      </c>
      <c r="C15" t="inlineStr">
        <is>
          <t>trees</t>
        </is>
      </c>
      <c r="E15" t="inlineStr">
        <is>
          <t/>
        </is>
      </c>
      <c r="F15" t="inlineStr">
        <is>
          <t>that</t>
        </is>
      </c>
      <c r="H15" t="inlineStr">
        <is>
          <t>do</t>
        </is>
      </c>
      <c r="I15" t="inlineStr">
        <is>
          <t>not</t>
        </is>
      </c>
      <c r="K15" t="inlineStr">
        <is>
          <t>contain</t>
        </is>
      </c>
      <c r="N15" t="inlineStr">
        <is>
          <t>a</t>
        </is>
      </c>
      <c r="O15" t="inlineStr">
        <is>
          <t>12-</t>
        </is>
      </c>
      <c r="P15" t="inlineStr">
        <is>
          <t/>
        </is>
      </c>
      <c r="Q15" t="inlineStr">
        <is>
          <t>Ingrowth.</t>
        </is>
      </c>
      <c r="T15" t="inlineStr">
        <is>
          <t>The</t>
        </is>
      </c>
      <c r="V15" t="inlineStr">
        <is>
          <t>number</t>
        </is>
      </c>
      <c r="X15" t="inlineStr">
        <is>
          <t>or</t>
        </is>
      </c>
      <c r="Y15" t="inlineStr">
        <is>
          <t>net</t>
        </is>
      </c>
      <c r="Z15" t="inlineStr">
        <is>
          <t/>
        </is>
      </c>
      <c r="AA15" t="inlineStr">
        <is>
          <t>volume</t>
        </is>
      </c>
      <c r="AC15" t="inlineStr">
        <is>
          <t>of</t>
        </is>
      </c>
      <c r="AD15" t="inlineStr">
        <is>
          <t/>
        </is>
      </c>
    </row>
    <row r="16">
      <c r="A16" t="inlineStr">
        <is>
          <t>foot</t>
        </is>
      </c>
      <c r="C16" t="inlineStr">
        <is>
          <t>saw</t>
        </is>
      </c>
      <c r="D16" t="inlineStr">
        <is>
          <t/>
        </is>
      </c>
      <c r="E16" t="inlineStr">
        <is>
          <t>log</t>
        </is>
      </c>
      <c r="F16" t="inlineStr">
        <is>
          <t>because</t>
        </is>
      </c>
      <c r="J16" t="inlineStr">
        <is>
          <t>of</t>
        </is>
      </c>
      <c r="K16" t="inlineStr">
        <is>
          <t>excessive,</t>
        </is>
      </c>
      <c r="O16" t="inlineStr">
        <is>
          <t/>
        </is>
      </c>
      <c r="P16" t="inlineStr">
        <is>
          <t/>
        </is>
      </c>
      <c r="Q16" t="inlineStr">
        <is>
          <t>trees</t>
        </is>
      </c>
      <c r="R16" t="inlineStr">
        <is>
          <t>that</t>
        </is>
      </c>
      <c r="T16" t="inlineStr">
        <is>
          <t/>
        </is>
      </c>
      <c r="U16" t="inlineStr">
        <is>
          <t>grow</t>
        </is>
      </c>
      <c r="V16" t="inlineStr">
        <is>
          <t/>
        </is>
      </c>
      <c r="W16" t="inlineStr">
        <is>
          <t>large</t>
        </is>
      </c>
      <c r="X16" t="inlineStr">
        <is>
          <t/>
        </is>
      </c>
      <c r="Y16" t="inlineStr">
        <is>
          <t>enough</t>
        </is>
      </c>
      <c r="AA16" t="inlineStr">
        <is>
          <t>during</t>
        </is>
      </c>
      <c r="AC16" t="inlineStr">
        <is>
          <t>a</t>
        </is>
      </c>
      <c r="AD16" t="inlineStr">
        <is>
          <t/>
        </is>
      </c>
    </row>
    <row r="17">
      <c r="A17" t="inlineStr">
        <is>
          <t>natural</t>
        </is>
      </c>
      <c r="D17" t="inlineStr">
        <is>
          <t>taper</t>
        </is>
      </c>
      <c r="F17" t="inlineStr">
        <is>
          <t/>
        </is>
      </c>
      <c r="G17" t="inlineStr">
        <is>
          <t>in</t>
        </is>
      </c>
      <c r="H17" t="inlineStr">
        <is>
          <t>the</t>
        </is>
      </c>
      <c r="J17" t="inlineStr">
        <is>
          <t>butt</t>
        </is>
      </c>
      <c r="K17" t="inlineStr">
        <is>
          <t/>
        </is>
      </c>
      <c r="L17" t="inlineStr">
        <is>
          <t>log</t>
        </is>
      </c>
      <c r="M17" t="inlineStr">
        <is>
          <t>but</t>
        </is>
      </c>
      <c r="O17" t="inlineStr">
        <is>
          <t>have</t>
        </is>
      </c>
      <c r="Q17" t="inlineStr">
        <is>
          <t>specified</t>
        </is>
      </c>
      <c r="T17" t="inlineStr">
        <is>
          <t>year</t>
        </is>
      </c>
      <c r="V17" t="inlineStr">
        <is>
          <t>to</t>
        </is>
      </c>
      <c r="W17" t="inlineStr">
        <is>
          <t>qualify</t>
        </is>
      </c>
      <c r="Z17" t="inlineStr">
        <is>
          <t>as</t>
        </is>
      </c>
      <c r="AA17" t="inlineStr">
        <is>
          <t>saplings,</t>
        </is>
      </c>
      <c r="AD17" t="inlineStr">
        <is>
          <t/>
        </is>
      </c>
    </row>
    <row r="18">
      <c r="A18" t="inlineStr">
        <is>
          <t/>
        </is>
      </c>
      <c r="B18" t="inlineStr">
        <is>
          <t>the</t>
        </is>
      </c>
      <c r="C18" t="inlineStr">
        <is>
          <t>potential</t>
        </is>
      </c>
      <c r="G18" t="inlineStr">
        <is>
          <t>to</t>
        </is>
      </c>
      <c r="H18" t="inlineStr">
        <is>
          <t>produce</t>
        </is>
      </c>
      <c r="K18" t="inlineStr">
        <is>
          <t>a</t>
        </is>
      </c>
      <c r="L18" t="inlineStr">
        <is>
          <t>12-foot</t>
        </is>
      </c>
      <c r="O18" t="inlineStr">
        <is>
          <t>saw</t>
        </is>
      </c>
      <c r="Q18" t="inlineStr">
        <is>
          <t>poletimber,</t>
        </is>
      </c>
      <c r="T18" t="inlineStr">
        <is>
          <t/>
        </is>
      </c>
      <c r="U18" t="inlineStr">
        <is>
          <t>or</t>
        </is>
      </c>
      <c r="V18" t="inlineStr">
        <is>
          <t>sawtimber.</t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</row>
    <row r="19">
      <c r="A19" t="inlineStr">
        <is>
          <t/>
        </is>
      </c>
      <c r="B19" t="inlineStr">
        <is>
          <t>log</t>
        </is>
      </c>
      <c r="C19" t="inlineStr">
        <is>
          <t>as</t>
        </is>
      </c>
      <c r="D19" t="inlineStr">
        <is>
          <t>diameter</t>
        </is>
      </c>
      <c r="H19" t="inlineStr">
        <is>
          <t>increases.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.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Inhibiting</t>
        </is>
      </c>
      <c r="T21" t="inlineStr">
        <is>
          <t/>
        </is>
      </c>
      <c r="U21" t="inlineStr">
        <is>
          <t>vegetation.</t>
        </is>
      </c>
      <c r="Y21" t="inlineStr">
        <is>
          <t>Cover</t>
        </is>
      </c>
      <c r="AA21" t="inlineStr">
        <is>
          <t>sufficiently</t>
        </is>
      </c>
    </row>
    <row r="22">
      <c r="A22" t="inlineStr">
        <is>
          <t>Growing-stock</t>
        </is>
      </c>
      <c r="E22" t="inlineStr">
        <is>
          <t/>
        </is>
      </c>
      <c r="F22" t="inlineStr">
        <is>
          <t>volume.</t>
        </is>
      </c>
      <c r="I22" t="inlineStr">
        <is>
          <t>Volume</t>
        </is>
      </c>
      <c r="K22" t="inlineStr">
        <is>
          <t/>
        </is>
      </c>
      <c r="L22" t="inlineStr">
        <is>
          <t>(cubic</t>
        </is>
      </c>
      <c r="O22" t="inlineStr">
        <is>
          <t>feet)</t>
        </is>
      </c>
      <c r="Q22" t="inlineStr">
        <is>
          <t>dense</t>
        </is>
      </c>
      <c r="R22" t="inlineStr">
        <is>
          <t>to</t>
        </is>
      </c>
      <c r="T22" t="inlineStr">
        <is>
          <t>prevent</t>
        </is>
      </c>
      <c r="W22" t="inlineStr">
        <is>
          <t>the</t>
        </is>
      </c>
      <c r="X22" t="inlineStr">
        <is>
          <t>establishment</t>
        </is>
      </c>
      <c r="AC22" t="inlineStr">
        <is>
          <t>of</t>
        </is>
      </c>
      <c r="AD22" t="inlineStr">
        <is>
          <t/>
        </is>
      </c>
    </row>
    <row r="23">
      <c r="A23" t="inlineStr">
        <is>
          <t>of</t>
        </is>
      </c>
      <c r="B23" t="inlineStr">
        <is>
          <t>solid</t>
        </is>
      </c>
      <c r="D23" t="inlineStr">
        <is>
          <t>wood</t>
        </is>
      </c>
      <c r="F23" t="inlineStr">
        <is>
          <t>in</t>
        </is>
      </c>
      <c r="G23" t="inlineStr">
        <is>
          <t/>
        </is>
      </c>
      <c r="H23" t="inlineStr">
        <is>
          <t>growing-stock</t>
        </is>
      </c>
      <c r="L23" t="inlineStr">
        <is>
          <t/>
        </is>
      </c>
      <c r="M23" t="inlineStr">
        <is>
          <t>trees</t>
        </is>
      </c>
      <c r="O23" t="inlineStr">
        <is>
          <t>5.0</t>
        </is>
      </c>
      <c r="Q23" t="inlineStr">
        <is>
          <t>tree</t>
        </is>
      </c>
      <c r="R23" t="inlineStr">
        <is>
          <t>seedlings.</t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>inches</t>
        </is>
      </c>
      <c r="C24" t="inlineStr">
        <is>
          <t>d.b.h.</t>
        </is>
      </c>
      <c r="F24" t="inlineStr">
        <is>
          <t>and</t>
        </is>
      </c>
      <c r="H24" t="inlineStr">
        <is>
          <t>larger,</t>
        </is>
      </c>
      <c r="K24" t="inlineStr">
        <is>
          <t>from</t>
        </is>
      </c>
      <c r="L24" t="inlineStr">
        <is>
          <t/>
        </is>
      </c>
      <c r="M24" t="inlineStr">
        <is>
          <t>a</t>
        </is>
      </c>
      <c r="N24" t="inlineStr">
        <is>
          <t>l-foot</t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</row>
    <row r="25">
      <c r="A25" t="inlineStr">
        <is>
          <t>stump</t>
        </is>
      </c>
      <c r="C25" t="inlineStr">
        <is>
          <t>to</t>
        </is>
      </c>
      <c r="D25" t="inlineStr">
        <is>
          <t>.a</t>
        </is>
      </c>
      <c r="E25" t="inlineStr">
        <is>
          <t>minimum</t>
        </is>
      </c>
      <c r="H25" t="inlineStr">
        <is>
          <t>4.0-inch</t>
        </is>
      </c>
      <c r="K25" t="inlineStr">
        <is>
          <t>top</t>
        </is>
      </c>
      <c r="M25" t="inlineStr">
        <is>
          <t>diameter,</t>
        </is>
      </c>
      <c r="Q25" t="inlineStr">
        <is>
          <t>Land</t>
        </is>
      </c>
      <c r="R25" t="inlineStr">
        <is>
          <t>area.</t>
        </is>
      </c>
      <c r="T25" t="inlineStr">
        <is>
          <t/>
        </is>
      </c>
      <c r="U25" t="inlineStr">
        <is>
          <t>The</t>
        </is>
      </c>
      <c r="V25" t="inlineStr">
        <is>
          <t/>
        </is>
      </c>
      <c r="W25" t="inlineStr">
        <is>
          <t>area</t>
        </is>
      </c>
      <c r="X25" t="inlineStr">
        <is>
          <t>of</t>
        </is>
      </c>
      <c r="Y25" t="inlineStr">
        <is>
          <t>dry</t>
        </is>
      </c>
      <c r="Z25" t="inlineStr">
        <is>
          <t>land</t>
        </is>
      </c>
      <c r="AB25" t="inlineStr">
        <is>
          <t>and</t>
        </is>
      </c>
      <c r="AC25" t="inlineStr">
        <is>
          <t>land</t>
        </is>
      </c>
    </row>
    <row r="26">
      <c r="A26" t="inlineStr">
        <is>
          <t>outside</t>
        </is>
      </c>
      <c r="C26" t="inlineStr">
        <is>
          <t/>
        </is>
      </c>
      <c r="D26" t="inlineStr">
        <is>
          <t>bark,</t>
        </is>
      </c>
      <c r="F26" t="inlineStr">
        <is>
          <t>on</t>
        </is>
      </c>
      <c r="G26" t="inlineStr">
        <is>
          <t/>
        </is>
      </c>
      <c r="H26" t="inlineStr">
        <is>
          <t>the</t>
        </is>
      </c>
      <c r="I26" t="inlineStr">
        <is>
          <t>central</t>
        </is>
      </c>
      <c r="L26" t="inlineStr">
        <is>
          <t>stem.</t>
        </is>
      </c>
      <c r="O26" t="inlineStr">
        <is>
          <t>Volume</t>
        </is>
      </c>
      <c r="Q26" t="inlineStr">
        <is>
          <t>temporarily</t>
        </is>
      </c>
      <c r="U26" t="inlineStr">
        <is>
          <t>or</t>
        </is>
      </c>
      <c r="V26" t="inlineStr">
        <is>
          <t/>
        </is>
      </c>
      <c r="W26" t="inlineStr">
        <is>
          <t>partly</t>
        </is>
      </c>
      <c r="X26" t="inlineStr">
        <is>
          <t/>
        </is>
      </c>
      <c r="Y26" t="inlineStr">
        <is>
          <t>covered</t>
        </is>
      </c>
      <c r="AA26" t="inlineStr">
        <is>
          <t>by</t>
        </is>
      </c>
      <c r="AB26" t="inlineStr">
        <is>
          <t/>
        </is>
      </c>
      <c r="AC26" t="inlineStr">
        <is>
          <t>water</t>
        </is>
      </c>
      <c r="AD26" t="inlineStr">
        <is>
          <t/>
        </is>
      </c>
    </row>
    <row r="27">
      <c r="A27" t="inlineStr">
        <is>
          <t>of</t>
        </is>
      </c>
      <c r="B27" t="inlineStr">
        <is>
          <t>solid</t>
        </is>
      </c>
      <c r="D27" t="inlineStr">
        <is>
          <t>wood</t>
        </is>
      </c>
      <c r="F27" t="inlineStr">
        <is>
          <t>in</t>
        </is>
      </c>
      <c r="G27" t="inlineStr">
        <is>
          <t/>
        </is>
      </c>
      <c r="H27" t="inlineStr">
        <is>
          <t>primary</t>
        </is>
      </c>
      <c r="K27" t="inlineStr">
        <is>
          <t>forks</t>
        </is>
      </c>
      <c r="L27" t="inlineStr">
        <is>
          <t/>
        </is>
      </c>
      <c r="M27" t="inlineStr">
        <is>
          <t>from</t>
        </is>
      </c>
      <c r="O27" t="inlineStr">
        <is>
          <t>the</t>
        </is>
      </c>
      <c r="Q27" t="inlineStr">
        <is>
          <t>such</t>
        </is>
      </c>
      <c r="R27" t="inlineStr">
        <is>
          <t>as</t>
        </is>
      </c>
      <c r="S27" t="inlineStr">
        <is>
          <t/>
        </is>
      </c>
      <c r="T27" t="inlineStr">
        <is>
          <t>marshes,</t>
        </is>
      </c>
      <c r="W27" t="inlineStr">
        <is>
          <t>swamps,</t>
        </is>
      </c>
      <c r="Y27" t="inlineStr">
        <is>
          <t/>
        </is>
      </c>
      <c r="Z27" t="inlineStr">
        <is>
          <t>and</t>
        </is>
      </c>
      <c r="AA27" t="inlineStr">
        <is>
          <t>river</t>
        </is>
      </c>
      <c r="AC27" t="inlineStr">
        <is>
          <t>flood-</t>
        </is>
      </c>
    </row>
    <row r="28">
      <c r="A28" t="inlineStr">
        <is>
          <t>point</t>
        </is>
      </c>
      <c r="B28" t="inlineStr">
        <is>
          <t/>
        </is>
      </c>
      <c r="C28" t="inlineStr">
        <is>
          <t>of</t>
        </is>
      </c>
      <c r="D28" t="inlineStr">
        <is>
          <t>occurrence</t>
        </is>
      </c>
      <c r="H28" t="inlineStr">
        <is>
          <t/>
        </is>
      </c>
      <c r="I28" t="inlineStr">
        <is>
          <t>to</t>
        </is>
      </c>
      <c r="J28" t="inlineStr">
        <is>
          <t>a</t>
        </is>
      </c>
      <c r="K28" t="inlineStr">
        <is>
          <t>minimum</t>
        </is>
      </c>
      <c r="N28" t="inlineStr">
        <is>
          <t>4.0-inch</t>
        </is>
      </c>
      <c r="Q28" t="inlineStr">
        <is>
          <t>plains</t>
        </is>
      </c>
      <c r="R28" t="inlineStr">
        <is>
          <t/>
        </is>
      </c>
      <c r="S28" t="inlineStr">
        <is>
          <t>(omitting</t>
        </is>
      </c>
      <c r="W28" t="inlineStr">
        <is>
          <t>tidal</t>
        </is>
      </c>
      <c r="Y28" t="inlineStr">
        <is>
          <t>flats</t>
        </is>
      </c>
      <c r="AA28" t="inlineStr">
        <is>
          <t>below</t>
        </is>
      </c>
      <c r="AC28" t="inlineStr">
        <is>
          <t>mean</t>
        </is>
      </c>
    </row>
    <row r="29">
      <c r="A29" t="inlineStr">
        <is>
          <t>top</t>
        </is>
      </c>
      <c r="B29" t="inlineStr">
        <is>
          <t>diameter</t>
        </is>
      </c>
      <c r="E29" t="inlineStr">
        <is>
          <t/>
        </is>
      </c>
      <c r="F29" t="inlineStr">
        <is>
          <t>outside</t>
        </is>
      </c>
      <c r="I29" t="inlineStr">
        <is>
          <t>bark</t>
        </is>
      </c>
      <c r="K29" t="inlineStr">
        <is>
          <t>is</t>
        </is>
      </c>
      <c r="L29" t="inlineStr">
        <is>
          <t>included.</t>
        </is>
      </c>
      <c r="P29" t="inlineStr">
        <is>
          <t/>
        </is>
      </c>
      <c r="Q29" t="inlineStr">
        <is>
          <t>high</t>
        </is>
      </c>
      <c r="R29" t="inlineStr">
        <is>
          <t>tide),</t>
        </is>
      </c>
      <c r="U29" t="inlineStr">
        <is>
          <t>streams,</t>
        </is>
      </c>
      <c r="X29" t="inlineStr">
        <is>
          <t>sloughs,</t>
        </is>
      </c>
      <c r="AA29" t="inlineStr">
        <is>
          <t/>
        </is>
      </c>
      <c r="AB29" t="inlineStr">
        <is>
          <t>estuaries,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and</t>
        </is>
      </c>
      <c r="R30" t="inlineStr">
        <is>
          <t>canals</t>
        </is>
      </c>
      <c r="T30" t="inlineStr">
        <is>
          <t/>
        </is>
      </c>
      <c r="U30" t="inlineStr">
        <is>
          <t>less</t>
        </is>
      </c>
      <c r="W30" t="inlineStr">
        <is>
          <t>than</t>
        </is>
      </c>
      <c r="X30" t="inlineStr">
        <is>
          <t>one-eighth</t>
        </is>
      </c>
      <c r="AB30" t="inlineStr">
        <is>
          <t>of</t>
        </is>
      </c>
      <c r="AC30" t="inlineStr">
        <is>
          <t>a</t>
        </is>
      </c>
      <c r="AD30" t="inlineStr">
        <is>
          <t/>
        </is>
      </c>
    </row>
    <row r="31">
      <c r="A31" t="inlineStr">
        <is>
          <t>Hardwoods.</t>
        </is>
      </c>
      <c r="D31" t="inlineStr">
        <is>
          <t/>
        </is>
      </c>
      <c r="E31" t="inlineStr">
        <is>
          <t>Angiosperms;</t>
        </is>
      </c>
      <c r="J31" t="inlineStr">
        <is>
          <t>dicotyledonous</t>
        </is>
      </c>
      <c r="P31" t="inlineStr">
        <is>
          <t/>
        </is>
      </c>
      <c r="Q31" t="inlineStr">
        <is>
          <t>statute</t>
        </is>
      </c>
      <c r="S31" t="inlineStr">
        <is>
          <t>mile</t>
        </is>
      </c>
      <c r="U31" t="inlineStr">
        <is>
          <t/>
        </is>
      </c>
      <c r="V31" t="inlineStr">
        <is>
          <t>in</t>
        </is>
      </c>
      <c r="W31" t="inlineStr">
        <is>
          <t>width,</t>
        </is>
      </c>
      <c r="Y31" t="inlineStr">
        <is>
          <t>and</t>
        </is>
      </c>
      <c r="Z31" t="inlineStr">
        <is>
          <t>lakes,</t>
        </is>
      </c>
      <c r="AC31" t="inlineStr">
        <is>
          <t>reser-</t>
        </is>
      </c>
    </row>
    <row r="32">
      <c r="A32" t="inlineStr">
        <is>
          <t>trees</t>
        </is>
      </c>
      <c r="C32" t="inlineStr">
        <is>
          <t>(including</t>
        </is>
      </c>
      <c r="G32" t="inlineStr">
        <is>
          <t/>
        </is>
      </c>
      <c r="H32" t="inlineStr">
        <is>
          <t>all</t>
        </is>
      </c>
      <c r="I32" t="inlineStr">
        <is>
          <t>palm</t>
        </is>
      </c>
      <c r="K32" t="inlineStr">
        <is>
          <t>species</t>
        </is>
      </c>
      <c r="N32" t="inlineStr">
        <is>
          <t/>
        </is>
      </c>
      <c r="O32" t="inlineStr">
        <is>
          <t>which</t>
        </is>
      </c>
      <c r="Q32" t="inlineStr">
        <is>
          <t>voirs,</t>
        </is>
      </c>
      <c r="R32" t="inlineStr">
        <is>
          <t/>
        </is>
      </c>
      <c r="S32" t="inlineStr">
        <is>
          <t>and</t>
        </is>
      </c>
      <c r="T32" t="inlineStr">
        <is>
          <t/>
        </is>
      </c>
      <c r="U32" t="inlineStr">
        <is>
          <t>ponds</t>
        </is>
      </c>
      <c r="W32" t="inlineStr">
        <is>
          <t>less</t>
        </is>
      </c>
      <c r="X32" t="inlineStr">
        <is>
          <t/>
        </is>
      </c>
      <c r="Y32" t="inlineStr">
        <is>
          <t>than</t>
        </is>
      </c>
      <c r="Z32" t="inlineStr">
        <is>
          <t>40</t>
        </is>
      </c>
      <c r="AA32" t="inlineStr">
        <is>
          <t/>
        </is>
      </c>
      <c r="AB32" t="inlineStr">
        <is>
          <t>acres</t>
        </is>
      </c>
      <c r="AC32" t="inlineStr">
        <is>
          <t>in</t>
        </is>
      </c>
      <c r="AD32" t="inlineStr">
        <is>
          <t/>
        </is>
      </c>
    </row>
    <row r="33">
      <c r="A33" t="inlineStr">
        <is>
          <t>are</t>
        </is>
      </c>
      <c r="B33" t="inlineStr">
        <is>
          <t>monocotyledonous),</t>
        </is>
      </c>
      <c r="J33" t="inlineStr">
        <is>
          <t>usually</t>
        </is>
      </c>
      <c r="L33" t="inlineStr">
        <is>
          <t/>
        </is>
      </c>
      <c r="M33" t="inlineStr">
        <is>
          <t>broadleaf</t>
        </is>
      </c>
      <c r="Q33" t="inlineStr">
        <is>
          <t>area.</t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</row>
    <row r="34">
      <c r="A34" t="inlineStr">
        <is>
          <t>and</t>
        </is>
      </c>
      <c r="B34" t="inlineStr">
        <is>
          <t>deciduous.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  <c r="A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Live</t>
        </is>
      </c>
      <c r="R35" t="inlineStr">
        <is>
          <t>trees.</t>
        </is>
      </c>
      <c r="U35" t="inlineStr">
        <is>
          <t>All</t>
        </is>
      </c>
      <c r="W35" t="inlineStr">
        <is>
          <t>trees</t>
        </is>
      </c>
      <c r="X35" t="inlineStr">
        <is>
          <t/>
        </is>
      </c>
      <c r="Y35" t="inlineStr">
        <is>
          <t>1.0</t>
        </is>
      </c>
      <c r="Z35" t="inlineStr">
        <is>
          <t>inch</t>
        </is>
      </c>
      <c r="AB35" t="inlineStr">
        <is>
          <t>d.b.h.</t>
        </is>
      </c>
      <c r="AD35" t="inlineStr">
        <is>
          <t>and</t>
        </is>
      </c>
    </row>
    <row r="36">
      <c r="A36" t="inlineStr">
        <is>
          <t/>
        </is>
      </c>
      <c r="B36" t="inlineStr">
        <is>
          <t>Soft</t>
        </is>
      </c>
      <c r="C36" t="inlineStr">
        <is>
          <t>hardwoods.</t>
        </is>
      </c>
      <c r="H36" t="inlineStr">
        <is>
          <t>Soft-textured</t>
        </is>
      </c>
      <c r="M36" t="inlineStr">
        <is>
          <t>hardwoods</t>
        </is>
      </c>
      <c r="Q36" t="inlineStr">
        <is>
          <t>larger</t>
        </is>
      </c>
      <c r="R36" t="inlineStr">
        <is>
          <t/>
        </is>
      </c>
      <c r="S36" t="inlineStr">
        <is>
          <t>which</t>
        </is>
      </c>
      <c r="U36" t="inlineStr">
        <is>
          <t/>
        </is>
      </c>
      <c r="V36" t="inlineStr">
        <is>
          <t>are</t>
        </is>
      </c>
      <c r="W36" t="inlineStr">
        <is>
          <t>not</t>
        </is>
      </c>
      <c r="X36" t="inlineStr">
        <is>
          <t>dead</t>
        </is>
      </c>
      <c r="Z36" t="inlineStr">
        <is>
          <t>at</t>
        </is>
      </c>
      <c r="AA36" t="inlineStr">
        <is>
          <t>the</t>
        </is>
      </c>
      <c r="AB36" t="inlineStr">
        <is>
          <t/>
        </is>
      </c>
      <c r="AC36" t="inlineStr">
        <is>
          <t>time</t>
        </is>
      </c>
      <c r="AD36" t="inlineStr">
        <is>
          <t>of</t>
        </is>
      </c>
    </row>
    <row r="37">
      <c r="A37" t="inlineStr">
        <is>
          <t/>
        </is>
      </c>
      <c r="B37" t="inlineStr">
        <is>
          <t>such</t>
        </is>
      </c>
      <c r="C37" t="inlineStr">
        <is>
          <t>as</t>
        </is>
      </c>
      <c r="D37" t="inlineStr">
        <is>
          <t/>
        </is>
      </c>
      <c r="E37" t="inlineStr">
        <is>
          <t>boxelder,</t>
        </is>
      </c>
      <c r="H37" t="inlineStr">
        <is>
          <t/>
        </is>
      </c>
      <c r="I37" t="inlineStr">
        <is>
          <t>red</t>
        </is>
      </c>
      <c r="J37" t="inlineStr">
        <is>
          <t>and</t>
        </is>
      </c>
      <c r="K37" t="inlineStr">
        <is>
          <t/>
        </is>
      </c>
      <c r="L37" t="inlineStr">
        <is>
          <t>silver</t>
        </is>
      </c>
      <c r="O37" t="inlineStr">
        <is>
          <t/>
        </is>
      </c>
      <c r="P37" t="inlineStr">
        <is>
          <t/>
        </is>
      </c>
      <c r="Q37" t="inlineStr">
        <is>
          <t>inventory.</t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/>
        </is>
      </c>
      <c r="B38" t="inlineStr">
        <is>
          <t>maples,</t>
        </is>
      </c>
      <c r="D38" t="inlineStr">
        <is>
          <t/>
        </is>
      </c>
      <c r="E38" t="inlineStr">
        <is>
          <t>hackberry,</t>
        </is>
      </c>
      <c r="I38" t="inlineStr">
        <is>
          <t>loblolly-bay,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/>
        </is>
      </c>
      <c r="B39" t="inlineStr">
        <is>
          <t>sweetgum,</t>
        </is>
      </c>
      <c r="E39" t="inlineStr">
        <is>
          <t>yellow-poplar,</t>
        </is>
      </c>
      <c r="K39" t="inlineStr">
        <is>
          <t>magnolia,</t>
        </is>
      </c>
      <c r="O39" t="inlineStr">
        <is>
          <t/>
        </is>
      </c>
      <c r="P39" t="inlineStr">
        <is>
          <t/>
        </is>
      </c>
      <c r="Q39" t="inlineStr">
        <is>
          <t>Live-tree</t>
        </is>
      </c>
      <c r="T39" t="inlineStr">
        <is>
          <t>volume.</t>
        </is>
      </c>
      <c r="W39" t="inlineStr">
        <is>
          <t>Volume</t>
        </is>
      </c>
      <c r="Y39" t="inlineStr">
        <is>
          <t/>
        </is>
      </c>
      <c r="Z39" t="inlineStr">
        <is>
          <t>(cubic</t>
        </is>
      </c>
      <c r="AB39" t="inlineStr">
        <is>
          <t>feet)</t>
        </is>
      </c>
      <c r="AD39" t="inlineStr">
        <is>
          <t>of</t>
        </is>
      </c>
    </row>
    <row r="40">
      <c r="A40" t="inlineStr">
        <is>
          <t/>
        </is>
      </c>
      <c r="B40" t="inlineStr">
        <is>
          <t>sweetbay,</t>
        </is>
      </c>
      <c r="E40" t="inlineStr">
        <is>
          <t>water</t>
        </is>
      </c>
      <c r="H40" t="inlineStr">
        <is>
          <t>tupelo,</t>
        </is>
      </c>
      <c r="K40" t="inlineStr">
        <is>
          <t>blackgum,</t>
        </is>
      </c>
      <c r="O40" t="inlineStr">
        <is>
          <t/>
        </is>
      </c>
      <c r="P40" t="inlineStr">
        <is>
          <t/>
        </is>
      </c>
      <c r="Q40" t="inlineStr">
        <is>
          <t>wood</t>
        </is>
      </c>
      <c r="R40" t="inlineStr">
        <is>
          <t>above</t>
        </is>
      </c>
      <c r="T40" t="inlineStr">
        <is>
          <t/>
        </is>
      </c>
      <c r="U40" t="inlineStr">
        <is>
          <t>the</t>
        </is>
      </c>
      <c r="V40" t="inlineStr">
        <is>
          <t/>
        </is>
      </c>
      <c r="W40" t="inlineStr">
        <is>
          <t>ground</t>
        </is>
      </c>
      <c r="X40" t="inlineStr">
        <is>
          <t/>
        </is>
      </c>
      <c r="Y40" t="inlineStr">
        <is>
          <t>line</t>
        </is>
      </c>
      <c r="Z40" t="inlineStr">
        <is>
          <t>in</t>
        </is>
      </c>
      <c r="AA40" t="inlineStr">
        <is>
          <t/>
        </is>
      </c>
      <c r="AB40" t="inlineStr">
        <is>
          <t>live</t>
        </is>
      </c>
      <c r="AC40" t="inlineStr">
        <is>
          <t>trees</t>
        </is>
      </c>
    </row>
    <row r="41">
      <c r="A41" t="inlineStr">
        <is>
          <t/>
        </is>
      </c>
      <c r="B41" t="inlineStr">
        <is>
          <t>sycamore,</t>
        </is>
      </c>
      <c r="E41" t="inlineStr">
        <is>
          <t>cottonwood,</t>
        </is>
      </c>
      <c r="J41" t="inlineStr">
        <is>
          <t>black</t>
        </is>
      </c>
      <c r="L41" t="inlineStr">
        <is>
          <t>cherry,</t>
        </is>
      </c>
      <c r="P41" t="inlineStr">
        <is>
          <t/>
        </is>
      </c>
      <c r="Q41" t="inlineStr">
        <is>
          <t>1.0</t>
        </is>
      </c>
      <c r="R41" t="inlineStr">
        <is>
          <t>inch</t>
        </is>
      </c>
      <c r="T41" t="inlineStr">
        <is>
          <t>d.b.h.</t>
        </is>
      </c>
      <c r="W41" t="inlineStr">
        <is>
          <t>and</t>
        </is>
      </c>
      <c r="X41" t="inlineStr">
        <is>
          <t>larger.</t>
        </is>
      </c>
      <c r="Z41" t="inlineStr">
        <is>
          <t/>
        </is>
      </c>
      <c r="AA41" t="inlineStr">
        <is>
          <t>The</t>
        </is>
      </c>
      <c r="AB41" t="inlineStr">
        <is>
          <t>volume</t>
        </is>
      </c>
      <c r="AD41" t="inlineStr">
        <is>
          <t>in</t>
        </is>
      </c>
    </row>
    <row r="42">
      <c r="A42" t="inlineStr">
        <is>
          <t/>
        </is>
      </c>
      <c r="B42" t="inlineStr">
        <is>
          <t>willow,</t>
        </is>
      </c>
      <c r="D42" t="inlineStr">
        <is>
          <t>basswood,</t>
        </is>
      </c>
      <c r="H42" t="inlineStr">
        <is>
          <t/>
        </is>
      </c>
      <c r="I42" t="inlineStr">
        <is>
          <t>and</t>
        </is>
      </c>
      <c r="J42" t="inlineStr">
        <is>
          <t>elm.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twigs</t>
        </is>
      </c>
      <c r="R42" t="inlineStr">
        <is>
          <t/>
        </is>
      </c>
      <c r="S42" t="inlineStr">
        <is>
          <t>and</t>
        </is>
      </c>
      <c r="T42" t="inlineStr">
        <is>
          <t>lateral</t>
        </is>
      </c>
      <c r="W42" t="inlineStr">
        <is>
          <t/>
        </is>
      </c>
      <c r="X42" t="inlineStr">
        <is>
          <t>limbs</t>
        </is>
      </c>
      <c r="Y42" t="inlineStr">
        <is>
          <t>smaller</t>
        </is>
      </c>
      <c r="AB42" t="inlineStr">
        <is>
          <t>than</t>
        </is>
      </c>
      <c r="AD42" t="inlineStr">
        <is>
          <t>0.5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inch</t>
        </is>
      </c>
      <c r="R43" t="inlineStr">
        <is>
          <t>in</t>
        </is>
      </c>
      <c r="S43" t="inlineStr">
        <is>
          <t/>
        </is>
      </c>
      <c r="T43" t="inlineStr">
        <is>
          <t>diameter</t>
        </is>
      </c>
      <c r="W43" t="inlineStr">
        <is>
          <t>at</t>
        </is>
      </c>
      <c r="X43" t="inlineStr">
        <is>
          <t>the</t>
        </is>
      </c>
      <c r="Y43" t="inlineStr">
        <is>
          <t>point</t>
        </is>
      </c>
      <c r="AA43" t="inlineStr">
        <is>
          <t>of</t>
        </is>
      </c>
      <c r="AB43" t="inlineStr">
        <is>
          <t/>
        </is>
      </c>
      <c r="AC43" t="inlineStr">
        <is>
          <t>occur-</t>
        </is>
      </c>
    </row>
    <row r="44">
      <c r="A44" t="inlineStr">
        <is>
          <t/>
        </is>
      </c>
      <c r="B44" t="inlineStr">
        <is>
          <t>Hard</t>
        </is>
      </c>
      <c r="C44" t="inlineStr">
        <is>
          <t>hardwoods.</t>
        </is>
      </c>
      <c r="H44" t="inlineStr">
        <is>
          <t>Hard-textured</t>
        </is>
      </c>
      <c r="M44" t="inlineStr">
        <is>
          <t>hard-</t>
        </is>
      </c>
      <c r="P44" t="inlineStr">
        <is>
          <t/>
        </is>
      </c>
      <c r="Q44" t="inlineStr">
        <is>
          <t>rence</t>
        </is>
      </c>
      <c r="R44" t="inlineStr">
        <is>
          <t/>
        </is>
      </c>
      <c r="S44" t="inlineStr">
        <is>
          <t>on</t>
        </is>
      </c>
      <c r="T44" t="inlineStr">
        <is>
          <t>sapling-size</t>
        </is>
      </c>
      <c r="X44" t="inlineStr">
        <is>
          <t/>
        </is>
      </c>
      <c r="Y44" t="inlineStr">
        <is>
          <t>trees</t>
        </is>
      </c>
      <c r="Z44" t="inlineStr">
        <is>
          <t/>
        </is>
      </c>
      <c r="AA44" t="inlineStr">
        <is>
          <t>is</t>
        </is>
      </c>
      <c r="AB44" t="inlineStr">
        <is>
          <t>included</t>
        </is>
      </c>
    </row>
    <row r="45">
      <c r="A45" t="inlineStr">
        <is>
          <t/>
        </is>
      </c>
      <c r="B45" t="inlineStr">
        <is>
          <t>woods</t>
        </is>
      </c>
      <c r="C45" t="inlineStr">
        <is>
          <t/>
        </is>
      </c>
      <c r="D45" t="inlineStr">
        <is>
          <t>such</t>
        </is>
      </c>
      <c r="E45" t="inlineStr">
        <is>
          <t/>
        </is>
      </c>
      <c r="F45" t="inlineStr">
        <is>
          <t>as</t>
        </is>
      </c>
      <c r="G45" t="inlineStr">
        <is>
          <t>sugar</t>
        </is>
      </c>
      <c r="I45" t="inlineStr">
        <is>
          <t>maple,</t>
        </is>
      </c>
      <c r="L45" t="inlineStr">
        <is>
          <t>birch,</t>
        </is>
      </c>
      <c r="O45" t="inlineStr">
        <is>
          <t/>
        </is>
      </c>
      <c r="P45" t="inlineStr">
        <is>
          <t/>
        </is>
      </c>
      <c r="Q45" t="inlineStr">
        <is>
          <t>but</t>
        </is>
      </c>
      <c r="R45" t="inlineStr">
        <is>
          <t>is</t>
        </is>
      </c>
      <c r="S45" t="inlineStr">
        <is>
          <t>excluded</t>
        </is>
      </c>
      <c r="W45" t="inlineStr">
        <is>
          <t>on</t>
        </is>
      </c>
      <c r="X45" t="inlineStr">
        <is>
          <t>poletimber</t>
        </is>
      </c>
      <c r="AA45" t="inlineStr">
        <is>
          <t/>
        </is>
      </c>
      <c r="AB45" t="inlineStr">
        <is>
          <t>and</t>
        </is>
      </c>
      <c r="AC45" t="inlineStr">
        <is>
          <t/>
        </is>
      </c>
      <c r="AD45" t="inlineStr">
        <is>
          <t/>
        </is>
      </c>
    </row>
    <row r="46">
      <c r="A46" t="inlineStr">
        <is>
          <t/>
        </is>
      </c>
      <c r="B46" t="inlineStr">
        <is>
          <t>hickory,</t>
        </is>
      </c>
      <c r="D46" t="inlineStr">
        <is>
          <t/>
        </is>
      </c>
      <c r="E46" t="inlineStr">
        <is>
          <t>dogwood,</t>
        </is>
      </c>
      <c r="H46" t="inlineStr">
        <is>
          <t/>
        </is>
      </c>
      <c r="I46" t="inlineStr">
        <is>
          <t>persimmon</t>
        </is>
      </c>
      <c r="L46" t="inlineStr">
        <is>
          <t>(forest</t>
        </is>
      </c>
      <c r="P46" t="inlineStr">
        <is>
          <t/>
        </is>
      </c>
      <c r="Q46" t="inlineStr">
        <is>
          <t>sawtimber-size</t>
        </is>
      </c>
      <c r="V46" t="inlineStr">
        <is>
          <t>trees.</t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  <c r="AD46" t="inlineStr">
        <is>
          <t/>
        </is>
      </c>
    </row>
    <row r="47">
      <c r="A47" t="inlineStr">
        <is>
          <t/>
        </is>
      </c>
      <c r="B47" t="inlineStr">
        <is>
          <t>grown),</t>
        </is>
      </c>
      <c r="D47" t="inlineStr">
        <is>
          <t>black</t>
        </is>
      </c>
      <c r="G47" t="inlineStr">
        <is>
          <t>locust,</t>
        </is>
      </c>
      <c r="J47" t="inlineStr">
        <is>
          <t>beech,</t>
        </is>
      </c>
      <c r="L47" t="inlineStr">
        <is>
          <t/>
        </is>
      </c>
      <c r="M47" t="inlineStr">
        <is>
          <t>ash,</t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  <c r="AD47" t="inlineStr">
        <is>
          <t/>
        </is>
      </c>
    </row>
    <row r="48">
      <c r="A48" t="inlineStr">
        <is>
          <t/>
        </is>
      </c>
      <c r="B48" t="inlineStr">
        <is>
          <t>honeylocust,</t>
        </is>
      </c>
      <c r="F48" t="inlineStr">
        <is>
          <t>holly,</t>
        </is>
      </c>
      <c r="I48" t="inlineStr">
        <is>
          <t>black</t>
        </is>
      </c>
      <c r="K48" t="inlineStr">
        <is>
          <t/>
        </is>
      </c>
      <c r="L48" t="inlineStr">
        <is>
          <t>walnut,</t>
        </is>
      </c>
      <c r="O48" t="inlineStr">
        <is>
          <t/>
        </is>
      </c>
      <c r="P48" t="inlineStr">
        <is>
          <t/>
        </is>
      </c>
      <c r="Q48" t="inlineStr">
        <is>
          <t>Log</t>
        </is>
      </c>
      <c r="R48" t="inlineStr">
        <is>
          <t>grade.</t>
        </is>
      </c>
      <c r="T48" t="inlineStr">
        <is>
          <t/>
        </is>
      </c>
      <c r="U48" t="inlineStr">
        <is>
          <t>A</t>
        </is>
      </c>
      <c r="V48" t="inlineStr">
        <is>
          <t>classification</t>
        </is>
      </c>
      <c r="Z48" t="inlineStr">
        <is>
          <t/>
        </is>
      </c>
      <c r="AA48" t="inlineStr">
        <is>
          <t>of</t>
        </is>
      </c>
      <c r="AB48" t="inlineStr">
        <is>
          <t>logs</t>
        </is>
      </c>
      <c r="AC48" t="inlineStr">
        <is>
          <t>based</t>
        </is>
      </c>
    </row>
    <row r="49">
      <c r="A49" t="inlineStr">
        <is>
          <t/>
        </is>
      </c>
      <c r="B49" t="inlineStr">
        <is>
          <t>mulberry,</t>
        </is>
      </c>
      <c r="E49" t="inlineStr">
        <is>
          <t>and</t>
        </is>
      </c>
      <c r="G49" t="inlineStr">
        <is>
          <t>all</t>
        </is>
      </c>
      <c r="H49" t="inlineStr">
        <is>
          <t/>
        </is>
      </c>
      <c r="I49" t="inlineStr">
        <is>
          <t>commercial</t>
        </is>
      </c>
      <c r="L49" t="inlineStr">
        <is>
          <t/>
        </is>
      </c>
      <c r="M49" t="inlineStr">
        <is>
          <t>oaks.</t>
        </is>
      </c>
      <c r="O49" t="inlineStr">
        <is>
          <t/>
        </is>
      </c>
      <c r="P49" t="inlineStr">
        <is>
          <t/>
        </is>
      </c>
      <c r="Q49" t="inlineStr">
        <is>
          <t>on</t>
        </is>
      </c>
      <c r="R49" t="inlineStr">
        <is>
          <t>external</t>
        </is>
      </c>
      <c r="U49" t="inlineStr">
        <is>
          <t/>
        </is>
      </c>
      <c r="V49" t="inlineStr">
        <is>
          <t>chara'cteristics</t>
        </is>
      </c>
      <c r="Z49" t="inlineStr">
        <is>
          <t>as</t>
        </is>
      </c>
      <c r="AA49" t="inlineStr">
        <is>
          <t/>
        </is>
      </c>
      <c r="AB49" t="inlineStr">
        <is>
          <t>indicators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>of</t>
        </is>
      </c>
      <c r="R50" t="inlineStr">
        <is>
          <t>quality</t>
        </is>
      </c>
      <c r="T50" t="inlineStr">
        <is>
          <t/>
        </is>
      </c>
      <c r="U50" t="inlineStr">
        <is>
          <t>or</t>
        </is>
      </c>
      <c r="V50" t="inlineStr">
        <is>
          <t>value.</t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</row>
    <row r="51">
      <c r="A51" t="inlineStr">
        <is>
          <t>Idle</t>
        </is>
      </c>
      <c r="B51" t="inlineStr">
        <is>
          <t/>
        </is>
      </c>
      <c r="C51" t="inlineStr">
        <is>
          <t>farmland.</t>
        </is>
      </c>
      <c r="F51" t="inlineStr">
        <is>
          <t/>
        </is>
      </c>
      <c r="G51" t="inlineStr">
        <is>
          <t>Land</t>
        </is>
      </c>
      <c r="H51" t="inlineStr">
        <is>
          <t/>
        </is>
      </c>
      <c r="I51" t="inlineStr">
        <is>
          <t>including</t>
        </is>
      </c>
      <c r="L51" t="inlineStr">
        <is>
          <t>former</t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</row>
    <row r="52">
      <c r="A52" t="inlineStr">
        <is>
          <t>cropland,</t>
        </is>
      </c>
      <c r="D52" t="inlineStr">
        <is>
          <t/>
        </is>
      </c>
      <c r="E52" t="inlineStr">
        <is>
          <t>orchard,</t>
        </is>
      </c>
      <c r="H52" t="inlineStr">
        <is>
          <t>improved</t>
        </is>
      </c>
      <c r="K52" t="inlineStr">
        <is>
          <t/>
        </is>
      </c>
      <c r="L52" t="inlineStr">
        <is>
          <t>pasture,</t>
        </is>
      </c>
      <c r="O52" t="inlineStr">
        <is>
          <t/>
        </is>
      </c>
      <c r="P52" t="inlineStr">
        <is>
          <t>and</t>
        </is>
      </c>
      <c r="Q52" t="inlineStr">
        <is>
          <t>Logging</t>
        </is>
      </c>
      <c r="S52" t="inlineStr">
        <is>
          <t>residues.</t>
        </is>
      </c>
      <c r="W52" t="inlineStr">
        <is>
          <t>The</t>
        </is>
      </c>
      <c r="X52" t="inlineStr">
        <is>
          <t/>
        </is>
      </c>
      <c r="Y52" t="inlineStr">
        <is>
          <t>unused</t>
        </is>
      </c>
      <c r="AA52" t="inlineStr">
        <is>
          <t>merchant-</t>
        </is>
      </c>
      <c r="AD52" t="inlineStr">
        <is>
          <t/>
        </is>
      </c>
    </row>
    <row r="53">
      <c r="A53" t="inlineStr">
        <is>
          <t>farm</t>
        </is>
      </c>
      <c r="B53" t="inlineStr">
        <is>
          <t/>
        </is>
      </c>
      <c r="C53" t="inlineStr">
        <is>
          <t>sites</t>
        </is>
      </c>
      <c r="E53" t="inlineStr">
        <is>
          <t>not</t>
        </is>
      </c>
      <c r="F53" t="inlineStr">
        <is>
          <t/>
        </is>
      </c>
      <c r="G53" t="inlineStr">
        <is>
          <t>tended</t>
        </is>
      </c>
      <c r="I53" t="inlineStr">
        <is>
          <t/>
        </is>
      </c>
      <c r="J53" t="inlineStr">
        <is>
          <t>within</t>
        </is>
      </c>
      <c r="L53" t="inlineStr">
        <is>
          <t>the</t>
        </is>
      </c>
      <c r="N53" t="inlineStr">
        <is>
          <t>past</t>
        </is>
      </c>
      <c r="P53" t="inlineStr">
        <is>
          <t/>
        </is>
      </c>
      <c r="Q53" t="inlineStr">
        <is>
          <t>able</t>
        </is>
      </c>
      <c r="R53" t="inlineStr">
        <is>
          <t>portion</t>
        </is>
      </c>
      <c r="U53" t="inlineStr">
        <is>
          <t/>
        </is>
      </c>
      <c r="V53" t="inlineStr">
        <is>
          <t>of</t>
        </is>
      </c>
      <c r="W53" t="inlineStr">
        <is>
          <t>growing-stock</t>
        </is>
      </c>
      <c r="AA53" t="inlineStr">
        <is>
          <t/>
        </is>
      </c>
      <c r="AB53" t="inlineStr">
        <is>
          <t>trees</t>
        </is>
      </c>
      <c r="AC53" t="inlineStr">
        <is>
          <t/>
        </is>
      </c>
      <c r="AD53" t="inlineStr">
        <is>
          <t>cut</t>
        </is>
      </c>
    </row>
    <row r="54">
      <c r="A54" t="inlineStr">
        <is>
          <t>2</t>
        </is>
      </c>
      <c r="B54" t="inlineStr">
        <is>
          <t>years,</t>
        </is>
      </c>
      <c r="D54" t="inlineStr">
        <is>
          <t>and</t>
        </is>
      </c>
      <c r="E54" t="inlineStr">
        <is>
          <t/>
        </is>
      </c>
      <c r="F54" t="inlineStr">
        <is>
          <t>currently</t>
        </is>
      </c>
      <c r="J54" t="inlineStr">
        <is>
          <t>less</t>
        </is>
      </c>
      <c r="K54" t="inlineStr">
        <is>
          <t/>
        </is>
      </c>
      <c r="L54" t="inlineStr">
        <is>
          <t>than</t>
        </is>
      </c>
      <c r="N54" t="inlineStr">
        <is>
          <t>16.7</t>
        </is>
      </c>
      <c r="P54" t="inlineStr">
        <is>
          <t/>
        </is>
      </c>
      <c r="Q54" t="inlineStr">
        <is>
          <t>or</t>
        </is>
      </c>
      <c r="R54" t="inlineStr">
        <is>
          <t>destroyed</t>
        </is>
      </c>
      <c r="U54" t="inlineStr">
        <is>
          <t/>
        </is>
      </c>
      <c r="V54" t="inlineStr">
        <is>
          <t>during</t>
        </is>
      </c>
      <c r="X54" t="inlineStr">
        <is>
          <t>logging</t>
        </is>
      </c>
      <c r="Z54" t="inlineStr">
        <is>
          <t/>
        </is>
      </c>
      <c r="AA54" t="inlineStr">
        <is>
          <t>operations.</t>
        </is>
      </c>
    </row>
    <row r="55">
      <c r="A55" t="inlineStr">
        <is>
          <t>percent</t>
        </is>
      </c>
      <c r="C55" t="inlineStr">
        <is>
          <t/>
        </is>
      </c>
      <c r="D55" t="inlineStr">
        <is>
          <t>stocked</t>
        </is>
      </c>
      <c r="G55" t="inlineStr">
        <is>
          <t>with</t>
        </is>
      </c>
      <c r="I55" t="inlineStr">
        <is>
          <t>live</t>
        </is>
      </c>
      <c r="K55" t="inlineStr">
        <is>
          <t>trees.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  <c r="A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Logging</t>
        </is>
      </c>
      <c r="S56" t="inlineStr">
        <is>
          <t>slash.</t>
        </is>
      </c>
      <c r="V56" t="inlineStr">
        <is>
          <t/>
        </is>
      </c>
      <c r="W56" t="inlineStr">
        <is>
          <t>The</t>
        </is>
      </c>
      <c r="X56" t="inlineStr">
        <is>
          <t>unmerchantable</t>
        </is>
      </c>
      <c r="AC56" t="inlineStr">
        <is>
          <t>por-</t>
        </is>
      </c>
      <c r="AD56" t="inlineStr">
        <is>
          <t/>
        </is>
      </c>
    </row>
    <row r="57">
      <c r="A57" t="inlineStr">
        <is>
          <t>Improved</t>
        </is>
      </c>
      <c r="D57" t="inlineStr">
        <is>
          <t>pasture.</t>
        </is>
      </c>
      <c r="H57" t="inlineStr">
        <is>
          <t>Land</t>
        </is>
      </c>
      <c r="J57" t="inlineStr">
        <is>
          <t>currently</t>
        </is>
      </c>
      <c r="N57" t="inlineStr">
        <is>
          <t>improved</t>
        </is>
      </c>
      <c r="Q57" t="inlineStr">
        <is>
          <t>tion</t>
        </is>
      </c>
      <c r="R57" t="inlineStr">
        <is>
          <t>of</t>
        </is>
      </c>
      <c r="S57" t="inlineStr">
        <is>
          <t/>
        </is>
      </c>
      <c r="T57" t="inlineStr">
        <is>
          <t>growing-stock</t>
        </is>
      </c>
      <c r="Y57" t="inlineStr">
        <is>
          <t>trees</t>
        </is>
      </c>
      <c r="Z57" t="inlineStr">
        <is>
          <t/>
        </is>
      </c>
      <c r="AA57" t="inlineStr">
        <is>
          <t>(including</t>
        </is>
      </c>
      <c r="AD57" t="inlineStr">
        <is>
          <t/>
        </is>
      </c>
    </row>
    <row r="58">
      <c r="A58" t="inlineStr">
        <is>
          <t>for</t>
        </is>
      </c>
      <c r="B58" t="inlineStr">
        <is>
          <t>grazing</t>
        </is>
      </c>
      <c r="E58" t="inlineStr">
        <is>
          <t>by</t>
        </is>
      </c>
      <c r="F58" t="inlineStr">
        <is>
          <t/>
        </is>
      </c>
      <c r="G58" t="inlineStr">
        <is>
          <t>cultivation,</t>
        </is>
      </c>
      <c r="K58" t="inlineStr">
        <is>
          <t/>
        </is>
      </c>
      <c r="L58" t="inlineStr">
        <is>
          <t>seeding,</t>
        </is>
      </c>
      <c r="O58" t="inlineStr">
        <is>
          <t/>
        </is>
      </c>
      <c r="P58" t="inlineStr">
        <is>
          <t/>
        </is>
      </c>
      <c r="Q58" t="inlineStr">
        <is>
          <t>saplings)</t>
        </is>
      </c>
      <c r="T58" t="inlineStr">
        <is>
          <t>plus</t>
        </is>
      </c>
      <c r="V58" t="inlineStr">
        <is>
          <t/>
        </is>
      </c>
      <c r="W58" t="inlineStr">
        <is>
          <t>all</t>
        </is>
      </c>
      <c r="X58" t="inlineStr">
        <is>
          <t>cull</t>
        </is>
      </c>
      <c r="Y58" t="inlineStr">
        <is>
          <t>trees</t>
        </is>
      </c>
      <c r="AA58" t="inlineStr">
        <is>
          <t/>
        </is>
      </c>
      <c r="AB58" t="inlineStr">
        <is>
          <t>1.0</t>
        </is>
      </c>
      <c r="AC58" t="inlineStr">
        <is>
          <t>inch</t>
        </is>
      </c>
      <c r="AD58" t="inlineStr">
        <is>
          <t/>
        </is>
      </c>
    </row>
    <row r="59">
      <c r="A59" t="inlineStr">
        <is>
          <t>irrigation,</t>
        </is>
      </c>
      <c r="E59" t="inlineStr">
        <is>
          <t>or</t>
        </is>
      </c>
      <c r="F59" t="inlineStr">
        <is>
          <t/>
        </is>
      </c>
      <c r="G59" t="inlineStr">
        <is>
          <t>clearing</t>
        </is>
      </c>
      <c r="J59" t="inlineStr">
        <is>
          <t>of</t>
        </is>
      </c>
      <c r="K59" t="inlineStr">
        <is>
          <t>trees</t>
        </is>
      </c>
      <c r="N59" t="inlineStr">
        <is>
          <t>or</t>
        </is>
      </c>
      <c r="O59" t="inlineStr">
        <is>
          <t/>
        </is>
      </c>
      <c r="P59" t="inlineStr">
        <is>
          <t/>
        </is>
      </c>
      <c r="Q59" t="inlineStr">
        <is>
          <t>d.b.h.</t>
        </is>
      </c>
      <c r="R59" t="inlineStr">
        <is>
          <t/>
        </is>
      </c>
      <c r="S59" t="inlineStr">
        <is>
          <t>and</t>
        </is>
      </c>
      <c r="T59" t="inlineStr">
        <is>
          <t/>
        </is>
      </c>
      <c r="U59" t="inlineStr">
        <is>
          <t>larger</t>
        </is>
      </c>
      <c r="W59" t="inlineStr">
        <is>
          <t/>
        </is>
      </c>
      <c r="X59" t="inlineStr">
        <is>
          <t>cut</t>
        </is>
      </c>
      <c r="Y59" t="inlineStr">
        <is>
          <t>or</t>
        </is>
      </c>
      <c r="Z59" t="inlineStr">
        <is>
          <t>destroyed</t>
        </is>
      </c>
      <c r="AC59" t="inlineStr">
        <is>
          <t>during</t>
        </is>
      </c>
    </row>
    <row r="60">
      <c r="A60" t="inlineStr">
        <is>
          <t>brush.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>logging</t>
        </is>
      </c>
      <c r="S60" t="inlineStr">
        <is>
          <t>operations</t>
        </is>
      </c>
      <c r="X60" t="inlineStr">
        <is>
          <t>and</t>
        </is>
      </c>
      <c r="Y60" t="inlineStr">
        <is>
          <t>not</t>
        </is>
      </c>
      <c r="Z60" t="inlineStr">
        <is>
          <t>used.</t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</row>
    <row r="61">
      <c r="A61" t="inlineStr">
        <is>
          <t>8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  <c r="AD61" t="inlineStr">
        <is>
          <t/>
        </is>
      </c>
    </row>
  </sheetData>
  <mergeCells>
    <mergeCell ref="A2:AD2"/>
    <mergeCell ref="A3:AD3"/>
    <mergeCell ref="A4:AD4"/>
    <mergeCell ref="A5:E5"/>
    <mergeCell ref="G5:I5"/>
    <mergeCell ref="L5:N5"/>
    <mergeCell ref="O5:P5"/>
    <mergeCell ref="S5:T5"/>
    <mergeCell ref="W5:X5"/>
    <mergeCell ref="A6:B6"/>
    <mergeCell ref="C6:D6"/>
    <mergeCell ref="H6:J6"/>
    <mergeCell ref="L6:N6"/>
    <mergeCell ref="O6:P6"/>
    <mergeCell ref="R6:S6"/>
    <mergeCell ref="U6:V6"/>
    <mergeCell ref="Y6:AA6"/>
    <mergeCell ref="AB6:AD6"/>
    <mergeCell ref="A7:D7"/>
    <mergeCell ref="F7:G7"/>
    <mergeCell ref="H7:J7"/>
    <mergeCell ref="L7:O7"/>
    <mergeCell ref="R7:S7"/>
    <mergeCell ref="W7:X7"/>
    <mergeCell ref="Z7:AA7"/>
    <mergeCell ref="AC7:AD7"/>
    <mergeCell ref="B8:C8"/>
    <mergeCell ref="F8:H8"/>
    <mergeCell ref="I8:J8"/>
    <mergeCell ref="L8:M8"/>
    <mergeCell ref="U8:X8"/>
    <mergeCell ref="Y8:Z8"/>
    <mergeCell ref="AC8:AD8"/>
    <mergeCell ref="A9:B9"/>
    <mergeCell ref="C9:D9"/>
    <mergeCell ref="H9:K9"/>
    <mergeCell ref="L9:M9"/>
    <mergeCell ref="O9:P9"/>
    <mergeCell ref="Q9:R9"/>
    <mergeCell ref="U9:W9"/>
    <mergeCell ref="X9:AA9"/>
    <mergeCell ref="AB9:AD9"/>
    <mergeCell ref="Q10:S10"/>
    <mergeCell ref="A11:D11"/>
    <mergeCell ref="E11:G11"/>
    <mergeCell ref="I11:J11"/>
    <mergeCell ref="M11:P11"/>
    <mergeCell ref="C12:D12"/>
    <mergeCell ref="E12:G12"/>
    <mergeCell ref="H12:I12"/>
    <mergeCell ref="K12:L12"/>
    <mergeCell ref="M12:N12"/>
    <mergeCell ref="O12:P12"/>
    <mergeCell ref="Q12:S12"/>
    <mergeCell ref="T12:V12"/>
    <mergeCell ref="X12:Z12"/>
    <mergeCell ref="AB12:AD12"/>
    <mergeCell ref="A13:C13"/>
    <mergeCell ref="D13:I13"/>
    <mergeCell ref="K13:M13"/>
    <mergeCell ref="S13:V13"/>
    <mergeCell ref="A14:D14"/>
    <mergeCell ref="E14:G14"/>
    <mergeCell ref="H14:J14"/>
    <mergeCell ref="M14:P14"/>
    <mergeCell ref="A15:B15"/>
    <mergeCell ref="C15:D15"/>
    <mergeCell ref="F15:G15"/>
    <mergeCell ref="I15:J15"/>
    <mergeCell ref="K15:M15"/>
    <mergeCell ref="Q15:S15"/>
    <mergeCell ref="T15:U15"/>
    <mergeCell ref="V15:W15"/>
    <mergeCell ref="AA15:AB15"/>
    <mergeCell ref="A16:B16"/>
    <mergeCell ref="F16:I16"/>
    <mergeCell ref="K16:N16"/>
    <mergeCell ref="R16:S16"/>
    <mergeCell ref="Y16:Z16"/>
    <mergeCell ref="AA16:AB16"/>
    <mergeCell ref="A17:C17"/>
    <mergeCell ref="D17:E17"/>
    <mergeCell ref="H17:I17"/>
    <mergeCell ref="M17:N17"/>
    <mergeCell ref="O17:P17"/>
    <mergeCell ref="Q17:S17"/>
    <mergeCell ref="T17:U17"/>
    <mergeCell ref="W17:Y17"/>
    <mergeCell ref="AA17:AC17"/>
    <mergeCell ref="C18:F18"/>
    <mergeCell ref="H18:J18"/>
    <mergeCell ref="L18:N18"/>
    <mergeCell ref="O18:P18"/>
    <mergeCell ref="Q18:S18"/>
    <mergeCell ref="V18:Y18"/>
    <mergeCell ref="D19:G19"/>
    <mergeCell ref="H19:K19"/>
    <mergeCell ref="Q21:S21"/>
    <mergeCell ref="U21:X21"/>
    <mergeCell ref="Y21:Z21"/>
    <mergeCell ref="AA21:AD21"/>
    <mergeCell ref="A22:D22"/>
    <mergeCell ref="F22:H22"/>
    <mergeCell ref="I22:J22"/>
    <mergeCell ref="L22:N22"/>
    <mergeCell ref="O22:P22"/>
    <mergeCell ref="R22:S22"/>
    <mergeCell ref="T22:V22"/>
    <mergeCell ref="X22:AB22"/>
    <mergeCell ref="B23:C23"/>
    <mergeCell ref="D23:E23"/>
    <mergeCell ref="H23:K23"/>
    <mergeCell ref="M23:N23"/>
    <mergeCell ref="O23:P23"/>
    <mergeCell ref="R23:U23"/>
    <mergeCell ref="A24:B24"/>
    <mergeCell ref="C24:E24"/>
    <mergeCell ref="F24:G24"/>
    <mergeCell ref="H24:J24"/>
    <mergeCell ref="N24:P24"/>
    <mergeCell ref="A25:B25"/>
    <mergeCell ref="E25:G25"/>
    <mergeCell ref="H25:J25"/>
    <mergeCell ref="K25:L25"/>
    <mergeCell ref="M25:P25"/>
    <mergeCell ref="R25:S25"/>
    <mergeCell ref="Z25:AA25"/>
    <mergeCell ref="AC25:AD25"/>
    <mergeCell ref="A26:B26"/>
    <mergeCell ref="D26:E26"/>
    <mergeCell ref="I26:K26"/>
    <mergeCell ref="L26:N26"/>
    <mergeCell ref="O26:P26"/>
    <mergeCell ref="Q26:T26"/>
    <mergeCell ref="Y26:Z26"/>
    <mergeCell ref="B27:C27"/>
    <mergeCell ref="D27:E27"/>
    <mergeCell ref="H27:J27"/>
    <mergeCell ref="M27:N27"/>
    <mergeCell ref="O27:P27"/>
    <mergeCell ref="T27:V27"/>
    <mergeCell ref="W27:X27"/>
    <mergeCell ref="AA27:AB27"/>
    <mergeCell ref="AC27:AD27"/>
    <mergeCell ref="D28:G28"/>
    <mergeCell ref="K28:M28"/>
    <mergeCell ref="N28:P28"/>
    <mergeCell ref="S28:V28"/>
    <mergeCell ref="W28:X28"/>
    <mergeCell ref="Y28:Z28"/>
    <mergeCell ref="AA28:AB28"/>
    <mergeCell ref="AC28:AD28"/>
    <mergeCell ref="B29:D29"/>
    <mergeCell ref="F29:H29"/>
    <mergeCell ref="I29:J29"/>
    <mergeCell ref="L29:O29"/>
    <mergeCell ref="R29:T29"/>
    <mergeCell ref="U29:W29"/>
    <mergeCell ref="X29:Z29"/>
    <mergeCell ref="AB29:AD29"/>
    <mergeCell ref="R30:S30"/>
    <mergeCell ref="U30:V30"/>
    <mergeCell ref="X30:AA30"/>
    <mergeCell ref="A31:C31"/>
    <mergeCell ref="E31:I31"/>
    <mergeCell ref="J31:O31"/>
    <mergeCell ref="Q31:R31"/>
    <mergeCell ref="S31:T31"/>
    <mergeCell ref="W31:X31"/>
    <mergeCell ref="Z31:AB31"/>
    <mergeCell ref="AC31:AD31"/>
    <mergeCell ref="A32:B32"/>
    <mergeCell ref="C32:F32"/>
    <mergeCell ref="I32:J32"/>
    <mergeCell ref="K32:M32"/>
    <mergeCell ref="O32:P32"/>
    <mergeCell ref="U32:V32"/>
    <mergeCell ref="B33:I33"/>
    <mergeCell ref="J33:K33"/>
    <mergeCell ref="M33:P33"/>
    <mergeCell ref="B34:E34"/>
    <mergeCell ref="R35:T35"/>
    <mergeCell ref="U35:V35"/>
    <mergeCell ref="Z35:AA35"/>
    <mergeCell ref="AB35:AC35"/>
    <mergeCell ref="C36:G36"/>
    <mergeCell ref="H36:L36"/>
    <mergeCell ref="M36:P36"/>
    <mergeCell ref="S36:T36"/>
    <mergeCell ref="X36:Y36"/>
    <mergeCell ref="E37:G37"/>
    <mergeCell ref="L37:N37"/>
    <mergeCell ref="Q37:S37"/>
    <mergeCell ref="B38:C38"/>
    <mergeCell ref="E38:H38"/>
    <mergeCell ref="I38:N38"/>
    <mergeCell ref="B39:D39"/>
    <mergeCell ref="E39:J39"/>
    <mergeCell ref="K39:N39"/>
    <mergeCell ref="Q39:S39"/>
    <mergeCell ref="T39:V39"/>
    <mergeCell ref="W39:X39"/>
    <mergeCell ref="Z39:AA39"/>
    <mergeCell ref="AB39:AC39"/>
    <mergeCell ref="B40:D40"/>
    <mergeCell ref="E40:G40"/>
    <mergeCell ref="H40:J40"/>
    <mergeCell ref="K40:N40"/>
    <mergeCell ref="R40:S40"/>
    <mergeCell ref="AC40:AD40"/>
    <mergeCell ref="B41:D41"/>
    <mergeCell ref="E41:I41"/>
    <mergeCell ref="J41:K41"/>
    <mergeCell ref="L41:O41"/>
    <mergeCell ref="R41:S41"/>
    <mergeCell ref="T41:V41"/>
    <mergeCell ref="X41:Y41"/>
    <mergeCell ref="AB41:AC41"/>
    <mergeCell ref="B42:C42"/>
    <mergeCell ref="D42:G42"/>
    <mergeCell ref="J42:K42"/>
    <mergeCell ref="T42:V42"/>
    <mergeCell ref="Y42:AA42"/>
    <mergeCell ref="AB42:AC42"/>
    <mergeCell ref="T43:V43"/>
    <mergeCell ref="Y43:Z43"/>
    <mergeCell ref="AC43:AD43"/>
    <mergeCell ref="C44:G44"/>
    <mergeCell ref="H44:L44"/>
    <mergeCell ref="M44:O44"/>
    <mergeCell ref="T44:W44"/>
    <mergeCell ref="AB44:AD44"/>
    <mergeCell ref="G45:H45"/>
    <mergeCell ref="I45:K45"/>
    <mergeCell ref="L45:N45"/>
    <mergeCell ref="S45:V45"/>
    <mergeCell ref="X45:Z45"/>
    <mergeCell ref="B46:C46"/>
    <mergeCell ref="E46:G46"/>
    <mergeCell ref="I46:K46"/>
    <mergeCell ref="L46:O46"/>
    <mergeCell ref="Q46:U46"/>
    <mergeCell ref="V46:W46"/>
    <mergeCell ref="B47:C47"/>
    <mergeCell ref="D47:F47"/>
    <mergeCell ref="G47:I47"/>
    <mergeCell ref="J47:K47"/>
    <mergeCell ref="M47:N47"/>
    <mergeCell ref="B48:E48"/>
    <mergeCell ref="F48:H48"/>
    <mergeCell ref="I48:J48"/>
    <mergeCell ref="L48:N48"/>
    <mergeCell ref="R48:S48"/>
    <mergeCell ref="V48:Y48"/>
    <mergeCell ref="AC48:AD48"/>
    <mergeCell ref="B49:D49"/>
    <mergeCell ref="E49:F49"/>
    <mergeCell ref="I49:K49"/>
    <mergeCell ref="M49:N49"/>
    <mergeCell ref="R49:T49"/>
    <mergeCell ref="V49:Y49"/>
    <mergeCell ref="AB49:AD49"/>
    <mergeCell ref="R50:S50"/>
    <mergeCell ref="V50:W50"/>
    <mergeCell ref="C51:E51"/>
    <mergeCell ref="I51:K51"/>
    <mergeCell ref="L51:N51"/>
    <mergeCell ref="A52:C52"/>
    <mergeCell ref="E52:G52"/>
    <mergeCell ref="H52:J52"/>
    <mergeCell ref="L52:N52"/>
    <mergeCell ref="Q52:R52"/>
    <mergeCell ref="S52:V52"/>
    <mergeCell ref="Y52:Z52"/>
    <mergeCell ref="AA52:AC52"/>
    <mergeCell ref="C53:D53"/>
    <mergeCell ref="G53:H53"/>
    <mergeCell ref="J53:K53"/>
    <mergeCell ref="L53:M53"/>
    <mergeCell ref="N53:O53"/>
    <mergeCell ref="R53:T53"/>
    <mergeCell ref="W53:Z53"/>
    <mergeCell ref="B54:C54"/>
    <mergeCell ref="F54:I54"/>
    <mergeCell ref="L54:M54"/>
    <mergeCell ref="N54:O54"/>
    <mergeCell ref="R54:T54"/>
    <mergeCell ref="V54:W54"/>
    <mergeCell ref="X54:Y54"/>
    <mergeCell ref="AA54:AD54"/>
    <mergeCell ref="A55:B55"/>
    <mergeCell ref="D55:F55"/>
    <mergeCell ref="G55:H55"/>
    <mergeCell ref="I55:J55"/>
    <mergeCell ref="K55:M55"/>
    <mergeCell ref="Q56:R56"/>
    <mergeCell ref="S56:U56"/>
    <mergeCell ref="X56:AB56"/>
    <mergeCell ref="A57:C57"/>
    <mergeCell ref="D57:G57"/>
    <mergeCell ref="H57:I57"/>
    <mergeCell ref="J57:M57"/>
    <mergeCell ref="N57:P57"/>
    <mergeCell ref="T57:X57"/>
    <mergeCell ref="AA57:AC57"/>
    <mergeCell ref="B58:D58"/>
    <mergeCell ref="G58:J58"/>
    <mergeCell ref="L58:N58"/>
    <mergeCell ref="Q58:S58"/>
    <mergeCell ref="T58:U58"/>
    <mergeCell ref="Y58:Z58"/>
    <mergeCell ref="A59:D59"/>
    <mergeCell ref="G59:I59"/>
    <mergeCell ref="K59:M59"/>
    <mergeCell ref="U59:V59"/>
    <mergeCell ref="Z59:AB59"/>
    <mergeCell ref="AC59:AD59"/>
    <mergeCell ref="A60:B60"/>
    <mergeCell ref="Q60:R60"/>
    <mergeCell ref="S60:W60"/>
    <mergeCell ref="Z60:AA6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64”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Manageable</t>
        </is>
      </c>
      <c r="D5" t="inlineStr">
        <is>
          <t/>
        </is>
      </c>
      <c r="E5" t="inlineStr">
        <is>
          <t>stand.</t>
        </is>
      </c>
      <c r="F5" t="inlineStr">
        <is>
          <t/>
        </is>
      </c>
      <c r="G5" t="inlineStr">
        <is>
          <t>Timberland</t>
        </is>
      </c>
      <c r="I5" t="inlineStr">
        <is>
          <t/>
        </is>
      </c>
      <c r="J5" t="inlineStr">
        <is>
          <t>at</t>
        </is>
      </c>
      <c r="K5" t="inlineStr">
        <is>
          <t>least</t>
        </is>
      </c>
      <c r="M5" t="inlineStr">
        <is>
          <t>60</t>
        </is>
      </c>
      <c r="N5" t="inlineStr">
        <is>
          <t>Nonindustrial</t>
        </is>
      </c>
      <c r="R5" t="inlineStr">
        <is>
          <t>private</t>
        </is>
      </c>
      <c r="T5" t="inlineStr">
        <is>
          <t>forest</t>
        </is>
      </c>
      <c r="V5" t="inlineStr">
        <is>
          <t>(NIPF)</t>
        </is>
      </c>
      <c r="X5" t="inlineStr">
        <is>
          <t/>
        </is>
      </c>
      <c r="Y5" t="inlineStr">
        <is>
          <t>land.</t>
        </is>
      </c>
    </row>
    <row r="6">
      <c r="A6" t="inlineStr">
        <is>
          <t>percent</t>
        </is>
      </c>
      <c r="C6" t="inlineStr">
        <is>
          <t>stocked</t>
        </is>
      </c>
      <c r="F6" t="inlineStr">
        <is>
          <t>with</t>
        </is>
      </c>
      <c r="G6" t="inlineStr">
        <is>
          <t>growing-stock</t>
        </is>
      </c>
      <c r="L6" t="inlineStr">
        <is>
          <t>trees</t>
        </is>
      </c>
      <c r="N6" t="inlineStr">
        <is>
          <t>(see:</t>
        </is>
      </c>
      <c r="O6" t="inlineStr">
        <is>
          <t>Other</t>
        </is>
      </c>
      <c r="Q6" t="inlineStr">
        <is>
          <t>private</t>
        </is>
      </c>
      <c r="S6" t="inlineStr">
        <is>
          <t/>
        </is>
      </c>
      <c r="T6" t="inlineStr">
        <is>
          <t>land).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>that</t>
        </is>
      </c>
      <c r="B7" t="inlineStr">
        <is>
          <t>can</t>
        </is>
      </c>
      <c r="C7" t="inlineStr">
        <is>
          <t/>
        </is>
      </c>
      <c r="D7" t="inlineStr">
        <is>
          <t>be</t>
        </is>
      </c>
      <c r="E7" t="inlineStr">
        <is>
          <t>featured</t>
        </is>
      </c>
      <c r="G7" t="inlineStr">
        <is>
          <t>together</t>
        </is>
      </c>
      <c r="J7" t="inlineStr">
        <is>
          <t>under</t>
        </is>
      </c>
      <c r="L7" t="inlineStr">
        <is>
          <t>a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management</t>
        </is>
      </c>
      <c r="D8" t="inlineStr">
        <is>
          <t/>
        </is>
      </c>
      <c r="E8" t="inlineStr">
        <is>
          <t>scheme.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Nonstocked</t>
        </is>
      </c>
      <c r="Q8" t="inlineStr">
        <is>
          <t>forest</t>
        </is>
      </c>
      <c r="S8" t="inlineStr">
        <is>
          <t>land.</t>
        </is>
      </c>
      <c r="T8" t="inlineStr">
        <is>
          <t/>
        </is>
      </c>
      <c r="U8" t="inlineStr">
        <is>
          <t>Timberland</t>
        </is>
      </c>
      <c r="X8" t="inlineStr">
        <is>
          <t>less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than</t>
        </is>
      </c>
      <c r="O9" t="inlineStr">
        <is>
          <t>16.7</t>
        </is>
      </c>
      <c r="P9" t="inlineStr">
        <is>
          <t/>
        </is>
      </c>
      <c r="Q9" t="inlineStr">
        <is>
          <t>percent</t>
        </is>
      </c>
      <c r="S9" t="inlineStr">
        <is>
          <t>stocked</t>
        </is>
      </c>
      <c r="U9" t="inlineStr">
        <is>
          <t>with</t>
        </is>
      </c>
      <c r="W9" t="inlineStr">
        <is>
          <t>growing-</t>
        </is>
      </c>
    </row>
    <row r="10">
      <c r="A10" t="inlineStr">
        <is>
          <t>Merchantable</t>
        </is>
      </c>
      <c r="E10" t="inlineStr">
        <is>
          <t>portion.</t>
        </is>
      </c>
      <c r="G10" t="inlineStr">
        <is>
          <t>That</t>
        </is>
      </c>
      <c r="I10" t="inlineStr">
        <is>
          <t>portion</t>
        </is>
      </c>
      <c r="L10" t="inlineStr">
        <is>
          <t>of</t>
        </is>
      </c>
      <c r="M10" t="inlineStr">
        <is>
          <t/>
        </is>
      </c>
      <c r="N10" t="inlineStr">
        <is>
          <t>stock</t>
        </is>
      </c>
      <c r="O10" t="inlineStr">
        <is>
          <t>trees.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</row>
    <row r="11">
      <c r="A11" t="inlineStr">
        <is>
          <t>live</t>
        </is>
      </c>
      <c r="B11" t="inlineStr">
        <is>
          <t>trees</t>
        </is>
      </c>
      <c r="D11" t="inlineStr">
        <is>
          <t/>
        </is>
      </c>
      <c r="E11" t="inlineStr">
        <is>
          <t>5.0</t>
        </is>
      </c>
      <c r="F11" t="inlineStr">
        <is>
          <t>inches</t>
        </is>
      </c>
      <c r="G11" t="inlineStr">
        <is>
          <t>d.b.h.</t>
        </is>
      </c>
      <c r="J11" t="inlineStr">
        <is>
          <t>and</t>
        </is>
      </c>
      <c r="K11" t="inlineStr">
        <is>
          <t>larger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</row>
    <row r="12">
      <c r="A12" t="inlineStr">
        <is>
          <t>between</t>
        </is>
      </c>
      <c r="C12" t="inlineStr">
        <is>
          <t>a</t>
        </is>
      </c>
      <c r="D12" t="inlineStr">
        <is>
          <t>l-foot</t>
        </is>
      </c>
      <c r="F12" t="inlineStr">
        <is>
          <t>stump</t>
        </is>
      </c>
      <c r="G12" t="inlineStr">
        <is>
          <t>and</t>
        </is>
      </c>
      <c r="I12" t="inlineStr">
        <is>
          <t>a</t>
        </is>
      </c>
      <c r="J12" t="inlineStr">
        <is>
          <t>minimum</t>
        </is>
      </c>
      <c r="M12" t="inlineStr">
        <is>
          <t/>
        </is>
      </c>
      <c r="N12" t="inlineStr">
        <is>
          <t>Other</t>
        </is>
      </c>
      <c r="O12" t="inlineStr">
        <is>
          <t>private</t>
        </is>
      </c>
      <c r="R12" t="inlineStr">
        <is>
          <t>land.</t>
        </is>
      </c>
      <c r="S12" t="inlineStr">
        <is>
          <t/>
        </is>
      </c>
      <c r="T12" t="inlineStr">
        <is>
          <t>Privately</t>
        </is>
      </c>
      <c r="V12" t="inlineStr">
        <is>
          <t>owned</t>
        </is>
      </c>
      <c r="X12" t="inlineStr">
        <is>
          <t/>
        </is>
      </c>
      <c r="Y12" t="inlineStr">
        <is>
          <t>land</t>
        </is>
      </c>
    </row>
    <row r="13">
      <c r="A13" t="inlineStr">
        <is>
          <t>4.0-inch</t>
        </is>
      </c>
      <c r="C13" t="inlineStr">
        <is>
          <t/>
        </is>
      </c>
      <c r="D13" t="inlineStr">
        <is>
          <t>top</t>
        </is>
      </c>
      <c r="E13" t="inlineStr">
        <is>
          <t>diameter</t>
        </is>
      </c>
      <c r="G13" t="inlineStr">
        <is>
          <t>outside</t>
        </is>
      </c>
      <c r="J13" t="inlineStr">
        <is>
          <t>bark</t>
        </is>
      </c>
      <c r="L13" t="inlineStr">
        <is>
          <t>on</t>
        </is>
      </c>
      <c r="M13" t="inlineStr">
        <is>
          <t>the</t>
        </is>
      </c>
      <c r="N13" t="inlineStr">
        <is>
          <t>excluding</t>
        </is>
      </c>
      <c r="P13" t="inlineStr">
        <is>
          <t/>
        </is>
      </c>
      <c r="Q13" t="inlineStr">
        <is>
          <t>forest</t>
        </is>
      </c>
      <c r="R13" t="inlineStr">
        <is>
          <t/>
        </is>
      </c>
      <c r="S13" t="inlineStr">
        <is>
          <t>industry</t>
        </is>
      </c>
      <c r="U13" t="inlineStr">
        <is>
          <t>land</t>
        </is>
      </c>
      <c r="W13" t="inlineStr">
        <is>
          <t>or</t>
        </is>
      </c>
      <c r="X13" t="inlineStr">
        <is>
          <t>forest</t>
        </is>
      </c>
    </row>
    <row r="14">
      <c r="A14" t="inlineStr">
        <is>
          <t>central</t>
        </is>
      </c>
      <c r="C14" t="inlineStr">
        <is>
          <t>stem.</t>
        </is>
      </c>
      <c r="E14" t="inlineStr">
        <is>
          <t/>
        </is>
      </c>
      <c r="F14" t="inlineStr">
        <is>
          <t>That</t>
        </is>
      </c>
      <c r="G14" t="inlineStr">
        <is>
          <t>portion</t>
        </is>
      </c>
      <c r="I14" t="inlineStr">
        <is>
          <t>of</t>
        </is>
      </c>
      <c r="J14" t="inlineStr">
        <is>
          <t>primary</t>
        </is>
      </c>
      <c r="M14" t="inlineStr">
        <is>
          <t/>
        </is>
      </c>
      <c r="N14" t="inlineStr">
        <is>
          <t>industry-leased</t>
        </is>
      </c>
      <c r="R14" t="inlineStr">
        <is>
          <t>land.</t>
        </is>
      </c>
      <c r="T14" t="inlineStr">
        <is>
          <t>Also</t>
        </is>
      </c>
      <c r="U14" t="inlineStr">
        <is>
          <t>referred</t>
        </is>
      </c>
      <c r="X14" t="inlineStr">
        <is>
          <t/>
        </is>
      </c>
      <c r="Y14" t="inlineStr">
        <is>
          <t>to</t>
        </is>
      </c>
      <c r="Z14" t="inlineStr">
        <is>
          <t>as</t>
        </is>
      </c>
    </row>
    <row r="15">
      <c r="A15" t="inlineStr">
        <is>
          <t>forks</t>
        </is>
      </c>
      <c r="B15" t="inlineStr">
        <is>
          <t>from</t>
        </is>
      </c>
      <c r="D15" t="inlineStr">
        <is>
          <t/>
        </is>
      </c>
      <c r="E15" t="inlineStr">
        <is>
          <t>the</t>
        </is>
      </c>
      <c r="F15" t="inlineStr">
        <is>
          <t>point</t>
        </is>
      </c>
      <c r="G15" t="inlineStr">
        <is>
          <t>of</t>
        </is>
      </c>
      <c r="H15" t="inlineStr">
        <is>
          <t>occurrence</t>
        </is>
      </c>
      <c r="L15" t="inlineStr">
        <is>
          <t>to</t>
        </is>
      </c>
      <c r="M15" t="inlineStr">
        <is>
          <t>a</t>
        </is>
      </c>
      <c r="N15" t="inlineStr">
        <is>
          <t>nonindustrial</t>
        </is>
      </c>
      <c r="R15" t="inlineStr">
        <is>
          <t>private</t>
        </is>
      </c>
      <c r="T15" t="inlineStr">
        <is>
          <t>forest</t>
        </is>
      </c>
      <c r="V15" t="inlineStr">
        <is>
          <t>(NIPF)</t>
        </is>
      </c>
      <c r="X15" t="inlineStr">
        <is>
          <t/>
        </is>
      </c>
      <c r="Y15" t="inlineStr">
        <is>
          <t>land.</t>
        </is>
      </c>
    </row>
    <row r="16">
      <c r="A16" t="inlineStr">
        <is>
          <t>minimum</t>
        </is>
      </c>
      <c r="C16" t="inlineStr">
        <is>
          <t>4.0-inch</t>
        </is>
      </c>
      <c r="F16" t="inlineStr">
        <is>
          <t>top</t>
        </is>
      </c>
      <c r="G16" t="inlineStr">
        <is>
          <t>diameter</t>
        </is>
      </c>
      <c r="J16" t="inlineStr">
        <is>
          <t>outside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>bark</t>
        </is>
      </c>
      <c r="B17" t="inlineStr">
        <is>
          <t>is</t>
        </is>
      </c>
      <c r="C17" t="inlineStr">
        <is>
          <t>included.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Farmer-owned</t>
        </is>
      </c>
      <c r="R17" t="inlineStr">
        <is>
          <t>land.</t>
        </is>
      </c>
      <c r="T17" t="inlineStr">
        <is>
          <t>Owned</t>
        </is>
      </c>
      <c r="U17" t="inlineStr">
        <is>
          <t>by</t>
        </is>
      </c>
      <c r="V17" t="inlineStr">
        <is>
          <t>farm</t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operators,</t>
        </is>
      </c>
      <c r="Q18" t="inlineStr">
        <is>
          <t/>
        </is>
      </c>
      <c r="R18" t="inlineStr">
        <is>
          <t>excluding</t>
        </is>
      </c>
      <c r="T18" t="inlineStr">
        <is>
          <t>incorporated</t>
        </is>
      </c>
      <c r="X18" t="inlineStr">
        <is>
          <t/>
        </is>
      </c>
      <c r="Y18" t="inlineStr">
        <is>
          <t>farm</t>
        </is>
      </c>
    </row>
    <row r="19">
      <c r="A19" t="inlineStr">
        <is>
          <t>Merchantable</t>
        </is>
      </c>
      <c r="E19" t="inlineStr">
        <is>
          <t>volume.</t>
        </is>
      </c>
      <c r="G19" t="inlineStr">
        <is>
          <t>Solid-wood</t>
        </is>
      </c>
      <c r="K19" t="inlineStr">
        <is>
          <t>volume</t>
        </is>
      </c>
      <c r="M19" t="inlineStr">
        <is>
          <t>in</t>
        </is>
      </c>
      <c r="N19" t="inlineStr">
        <is>
          <t>ownerships.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</row>
    <row r="20">
      <c r="A20" t="inlineStr">
        <is>
          <t>merchantable</t>
        </is>
      </c>
      <c r="E20" t="inlineStr">
        <is>
          <t>portion</t>
        </is>
      </c>
      <c r="G20" t="inlineStr">
        <is>
          <t>of</t>
        </is>
      </c>
      <c r="H20" t="inlineStr">
        <is>
          <t>live</t>
        </is>
      </c>
      <c r="J20" t="inlineStr">
        <is>
          <t>trees.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>Other</t>
        </is>
      </c>
      <c r="P21" t="inlineStr">
        <is>
          <t>individual</t>
        </is>
      </c>
      <c r="S21" t="inlineStr">
        <is>
          <t>land.</t>
        </is>
      </c>
      <c r="U21" t="inlineStr">
        <is>
          <t>Owned</t>
        </is>
      </c>
      <c r="W21" t="inlineStr">
        <is>
          <t>by</t>
        </is>
      </c>
      <c r="X21" t="inlineStr">
        <is>
          <t>indi-</t>
        </is>
      </c>
    </row>
    <row r="22">
      <c r="A22" t="inlineStr">
        <is>
          <t>Miscellaneous</t>
        </is>
      </c>
      <c r="E22" t="inlineStr">
        <is>
          <t/>
        </is>
      </c>
      <c r="F22" t="inlineStr">
        <is>
          <t>Federal</t>
        </is>
      </c>
      <c r="G22" t="inlineStr">
        <is>
          <t>land.</t>
        </is>
      </c>
      <c r="I22" t="inlineStr">
        <is>
          <t/>
        </is>
      </c>
      <c r="J22" t="inlineStr">
        <is>
          <t>Federal</t>
        </is>
      </c>
      <c r="L22" t="inlineStr">
        <is>
          <t>land</t>
        </is>
      </c>
      <c r="N22" t="inlineStr">
        <is>
          <t>viduals</t>
        </is>
      </c>
      <c r="P22" t="inlineStr">
        <is>
          <t>other</t>
        </is>
      </c>
      <c r="R22" t="inlineStr">
        <is>
          <t>than</t>
        </is>
      </c>
      <c r="T22" t="inlineStr">
        <is>
          <t>farm</t>
        </is>
      </c>
      <c r="U22" t="inlineStr">
        <is>
          <t>operators.</t>
        </is>
      </c>
      <c r="Y22" t="inlineStr">
        <is>
          <t/>
        </is>
      </c>
      <c r="Z22" t="inlineStr">
        <is>
          <t/>
        </is>
      </c>
    </row>
    <row r="23">
      <c r="A23" t="inlineStr">
        <is>
          <t>other</t>
        </is>
      </c>
      <c r="B23" t="inlineStr">
        <is>
          <t>than</t>
        </is>
      </c>
      <c r="E23" t="inlineStr">
        <is>
          <t>national</t>
        </is>
      </c>
      <c r="G23" t="inlineStr">
        <is>
          <t>forests,</t>
        </is>
      </c>
      <c r="J23" t="inlineStr">
        <is>
          <t>land</t>
        </is>
      </c>
      <c r="K23" t="inlineStr">
        <is>
          <t/>
        </is>
      </c>
      <c r="L23" t="inlineStr">
        <is>
          <t>admin-</t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</row>
    <row r="24">
      <c r="A24" t="inlineStr">
        <is>
          <t>istered</t>
        </is>
      </c>
      <c r="C24" t="inlineStr">
        <is>
          <t/>
        </is>
      </c>
      <c r="D24" t="inlineStr">
        <is>
          <t>by</t>
        </is>
      </c>
      <c r="E24" t="inlineStr">
        <is>
          <t>the</t>
        </is>
      </c>
      <c r="F24" t="inlineStr">
        <is>
          <t>Bureau</t>
        </is>
      </c>
      <c r="G24" t="inlineStr">
        <is>
          <t>of</t>
        </is>
      </c>
      <c r="H24" t="inlineStr">
        <is>
          <t>Land</t>
        </is>
      </c>
      <c r="J24" t="inlineStr">
        <is>
          <t>Management,</t>
        </is>
      </c>
      <c r="N24" t="inlineStr">
        <is>
          <t>Other</t>
        </is>
      </c>
      <c r="P24" t="inlineStr">
        <is>
          <t>corporate</t>
        </is>
      </c>
      <c r="S24" t="inlineStr">
        <is>
          <t>land.</t>
        </is>
      </c>
      <c r="T24" t="inlineStr">
        <is>
          <t/>
        </is>
      </c>
      <c r="U24" t="inlineStr">
        <is>
          <t>Owned</t>
        </is>
      </c>
      <c r="V24" t="inlineStr">
        <is>
          <t>by</t>
        </is>
      </c>
      <c r="W24" t="inlineStr">
        <is>
          <t/>
        </is>
      </c>
      <c r="X24" t="inlineStr">
        <is>
          <t>corpo-</t>
        </is>
      </c>
    </row>
    <row r="25">
      <c r="A25" t="inlineStr">
        <is>
          <t>and</t>
        </is>
      </c>
      <c r="B25" t="inlineStr">
        <is>
          <t>land</t>
        </is>
      </c>
      <c r="D25" t="inlineStr">
        <is>
          <t>administered</t>
        </is>
      </c>
      <c r="G25" t="inlineStr">
        <is>
          <t>by</t>
        </is>
      </c>
      <c r="H25" t="inlineStr">
        <is>
          <t>the</t>
        </is>
      </c>
      <c r="J25" t="inlineStr">
        <is>
          <t>Bureau</t>
        </is>
      </c>
      <c r="L25" t="inlineStr">
        <is>
          <t>of</t>
        </is>
      </c>
      <c r="M25" t="inlineStr">
        <is>
          <t/>
        </is>
      </c>
      <c r="N25" t="inlineStr">
        <is>
          <t>rations,</t>
        </is>
      </c>
      <c r="Q25" t="inlineStr">
        <is>
          <t>including</t>
        </is>
      </c>
      <c r="T25" t="inlineStr">
        <is>
          <t>incorporated</t>
        </is>
      </c>
      <c r="X25" t="inlineStr">
        <is>
          <t>farm</t>
        </is>
      </c>
      <c r="Z25" t="inlineStr">
        <is>
          <t/>
        </is>
      </c>
    </row>
    <row r="26">
      <c r="A26" t="inlineStr">
        <is>
          <t>Indian</t>
        </is>
      </c>
      <c r="B26" t="inlineStr">
        <is>
          <t/>
        </is>
      </c>
      <c r="C26" t="inlineStr">
        <is>
          <t>Affairs.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ownerships.</t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>Miscellaneous</t>
        </is>
      </c>
      <c r="E27" t="inlineStr">
        <is>
          <t/>
        </is>
      </c>
      <c r="F27" t="inlineStr">
        <is>
          <t>private</t>
        </is>
      </c>
      <c r="G27" t="inlineStr">
        <is>
          <t>land.</t>
        </is>
      </c>
      <c r="I27" t="inlineStr">
        <is>
          <t/>
        </is>
      </c>
      <c r="J27" t="inlineStr">
        <is>
          <t>(see:</t>
        </is>
      </c>
      <c r="K27" t="inlineStr">
        <is>
          <t/>
        </is>
      </c>
      <c r="L27" t="inlineStr">
        <is>
          <t>Other</t>
        </is>
      </c>
      <c r="N27" t="inlineStr">
        <is>
          <t>Other</t>
        </is>
      </c>
      <c r="O27" t="inlineStr">
        <is>
          <t>removals.</t>
        </is>
      </c>
      <c r="R27" t="inlineStr">
        <is>
          <t>The</t>
        </is>
      </c>
      <c r="S27" t="inlineStr">
        <is>
          <t/>
        </is>
      </c>
      <c r="T27" t="inlineStr">
        <is>
          <t>growing-stock</t>
        </is>
      </c>
      <c r="X27" t="inlineStr">
        <is>
          <t>volume</t>
        </is>
      </c>
    </row>
    <row r="28">
      <c r="A28" t="inlineStr">
        <is>
          <t>private</t>
        </is>
      </c>
      <c r="C28" t="inlineStr">
        <is>
          <t>land).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>of</t>
        </is>
      </c>
      <c r="O28" t="inlineStr">
        <is>
          <t>trees</t>
        </is>
      </c>
      <c r="P28" t="inlineStr">
        <is>
          <t>removed</t>
        </is>
      </c>
      <c r="R28" t="inlineStr">
        <is>
          <t/>
        </is>
      </c>
      <c r="S28" t="inlineStr">
        <is>
          <t>from</t>
        </is>
      </c>
      <c r="T28" t="inlineStr">
        <is>
          <t>the</t>
        </is>
      </c>
      <c r="U28" t="inlineStr">
        <is>
          <t>inventory</t>
        </is>
      </c>
      <c r="X28" t="inlineStr">
        <is>
          <t/>
        </is>
      </c>
      <c r="Y28" t="inlineStr">
        <is>
          <t>by</t>
        </is>
      </c>
      <c r="Z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cultural</t>
        </is>
      </c>
      <c r="P29" t="inlineStr">
        <is>
          <t>operations</t>
        </is>
      </c>
      <c r="S29" t="inlineStr">
        <is>
          <t/>
        </is>
      </c>
      <c r="T29" t="inlineStr">
        <is>
          <t>such</t>
        </is>
      </c>
      <c r="U29" t="inlineStr">
        <is>
          <t>as</t>
        </is>
      </c>
      <c r="V29" t="inlineStr">
        <is>
          <t>timber</t>
        </is>
      </c>
      <c r="X29" t="inlineStr">
        <is>
          <t>stand</t>
        </is>
      </c>
    </row>
    <row r="30">
      <c r="A30" t="inlineStr">
        <is>
          <t>Mortality.</t>
        </is>
      </c>
      <c r="E30" t="inlineStr">
        <is>
          <t>The</t>
        </is>
      </c>
      <c r="F30" t="inlineStr">
        <is>
          <t>merchantable</t>
        </is>
      </c>
      <c r="I30" t="inlineStr">
        <is>
          <t/>
        </is>
      </c>
      <c r="J30" t="inlineStr">
        <is>
          <t>volume</t>
        </is>
      </c>
      <c r="L30" t="inlineStr">
        <is>
          <t>in</t>
        </is>
      </c>
      <c r="M30" t="inlineStr">
        <is>
          <t/>
        </is>
      </c>
      <c r="N30" t="inlineStr">
        <is>
          <t>improvement,</t>
        </is>
      </c>
      <c r="Q30" t="inlineStr">
        <is>
          <t/>
        </is>
      </c>
      <c r="R30" t="inlineStr">
        <is>
          <t>land</t>
        </is>
      </c>
      <c r="S30" t="inlineStr">
        <is>
          <t>clearing,</t>
        </is>
      </c>
      <c r="V30" t="inlineStr">
        <is>
          <t>and</t>
        </is>
      </c>
      <c r="W30" t="inlineStr">
        <is>
          <t>other</t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>trees</t>
        </is>
      </c>
      <c r="B31" t="inlineStr">
        <is>
          <t>that</t>
        </is>
      </c>
      <c r="E31" t="inlineStr">
        <is>
          <t>have</t>
        </is>
      </c>
      <c r="F31" t="inlineStr">
        <is>
          <t>died</t>
        </is>
      </c>
      <c r="G31" t="inlineStr">
        <is>
          <t>from</t>
        </is>
      </c>
      <c r="I31" t="inlineStr">
        <is>
          <t>natural</t>
        </is>
      </c>
      <c r="K31" t="inlineStr">
        <is>
          <t/>
        </is>
      </c>
      <c r="L31" t="inlineStr">
        <is>
          <t>causes</t>
        </is>
      </c>
      <c r="N31" t="inlineStr">
        <is>
          <t>changes</t>
        </is>
      </c>
      <c r="P31" t="inlineStr">
        <is>
          <t>in</t>
        </is>
      </c>
      <c r="Q31" t="inlineStr">
        <is>
          <t>land</t>
        </is>
      </c>
      <c r="R31" t="inlineStr">
        <is>
          <t>use</t>
        </is>
      </c>
      <c r="S31" t="inlineStr">
        <is>
          <t/>
        </is>
      </c>
      <c r="T31" t="inlineStr">
        <is>
          <t>that</t>
        </is>
      </c>
      <c r="U31" t="inlineStr">
        <is>
          <t>result</t>
        </is>
      </c>
      <c r="W31" t="inlineStr">
        <is>
          <t>in</t>
        </is>
      </c>
      <c r="X31" t="inlineStr">
        <is>
          <t>the</t>
        </is>
      </c>
      <c r="Z31" t="inlineStr">
        <is>
          <t/>
        </is>
      </c>
    </row>
    <row r="32">
      <c r="A32" t="inlineStr">
        <is>
          <t>during</t>
        </is>
      </c>
      <c r="B32" t="inlineStr">
        <is>
          <t/>
        </is>
      </c>
      <c r="C32" t="inlineStr">
        <is>
          <t>a</t>
        </is>
      </c>
      <c r="D32" t="inlineStr">
        <is>
          <t>specified</t>
        </is>
      </c>
      <c r="G32" t="inlineStr">
        <is>
          <t>period.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>removal</t>
        </is>
      </c>
      <c r="P32" t="inlineStr">
        <is>
          <t>of</t>
        </is>
      </c>
      <c r="Q32" t="inlineStr">
        <is>
          <t>the</t>
        </is>
      </c>
      <c r="R32" t="inlineStr">
        <is>
          <t>trees</t>
        </is>
      </c>
      <c r="T32" t="inlineStr">
        <is>
          <t>from</t>
        </is>
      </c>
      <c r="U32" t="inlineStr">
        <is>
          <t>the</t>
        </is>
      </c>
      <c r="V32" t="inlineStr">
        <is>
          <t>timberland.</t>
        </is>
      </c>
    </row>
    <row r="33">
      <c r="A33" t="inlineStr">
        <is>
          <t>National</t>
        </is>
      </c>
      <c r="D33" t="inlineStr">
        <is>
          <t>forest</t>
        </is>
      </c>
      <c r="F33" t="inlineStr">
        <is>
          <t>land.</t>
        </is>
      </c>
      <c r="G33" t="inlineStr">
        <is>
          <t>Federal</t>
        </is>
      </c>
      <c r="J33" t="inlineStr">
        <is>
          <t>land</t>
        </is>
      </c>
      <c r="L33" t="inlineStr">
        <is>
          <t>that</t>
        </is>
      </c>
      <c r="N33" t="inlineStr">
        <is>
          <t>Plant</t>
        </is>
      </c>
      <c r="O33" t="inlineStr">
        <is>
          <t>residues.</t>
        </is>
      </c>
      <c r="R33" t="inlineStr">
        <is>
          <t>Wood</t>
        </is>
      </c>
      <c r="T33" t="inlineStr">
        <is>
          <t>material</t>
        </is>
      </c>
      <c r="V33" t="inlineStr">
        <is>
          <t>generated</t>
        </is>
      </c>
    </row>
    <row r="34">
      <c r="A34" t="inlineStr">
        <is>
          <t>has</t>
        </is>
      </c>
      <c r="B34" t="inlineStr">
        <is>
          <t>been</t>
        </is>
      </c>
      <c r="D34" t="inlineStr">
        <is>
          <t>legally</t>
        </is>
      </c>
      <c r="F34" t="inlineStr">
        <is>
          <t>designated</t>
        </is>
      </c>
      <c r="I34" t="inlineStr">
        <is>
          <t/>
        </is>
      </c>
      <c r="J34" t="inlineStr">
        <is>
          <t>as</t>
        </is>
      </c>
      <c r="K34" t="inlineStr">
        <is>
          <t>national</t>
        </is>
      </c>
      <c r="N34" t="inlineStr">
        <is>
          <t>in</t>
        </is>
      </c>
      <c r="O34" t="inlineStr">
        <is>
          <t>the</t>
        </is>
      </c>
      <c r="P34" t="inlineStr">
        <is>
          <t>production</t>
        </is>
      </c>
      <c r="S34" t="inlineStr">
        <is>
          <t>of</t>
        </is>
      </c>
      <c r="T34" t="inlineStr">
        <is>
          <t>timber</t>
        </is>
      </c>
      <c r="V34" t="inlineStr">
        <is>
          <t>products</t>
        </is>
      </c>
      <c r="Y34" t="inlineStr">
        <is>
          <t>at</t>
        </is>
      </c>
    </row>
    <row r="35">
      <c r="A35" t="inlineStr">
        <is>
          <t>forests</t>
        </is>
      </c>
      <c r="C35" t="inlineStr">
        <is>
          <t/>
        </is>
      </c>
      <c r="D35" t="inlineStr">
        <is>
          <t>or</t>
        </is>
      </c>
      <c r="E35" t="inlineStr">
        <is>
          <t>purchase</t>
        </is>
      </c>
      <c r="G35" t="inlineStr">
        <is>
          <t>units,</t>
        </is>
      </c>
      <c r="I35" t="inlineStr">
        <is>
          <t>and</t>
        </is>
      </c>
      <c r="K35" t="inlineStr">
        <is>
          <t>other</t>
        </is>
      </c>
      <c r="M35" t="inlineStr">
        <is>
          <t>land</t>
        </is>
      </c>
      <c r="N35" t="inlineStr">
        <is>
          <t>primary</t>
        </is>
      </c>
      <c r="P35" t="inlineStr">
        <is>
          <t>manufacturing</t>
        </is>
      </c>
      <c r="T35" t="inlineStr">
        <is>
          <t>plants.</t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>under</t>
        </is>
      </c>
      <c r="B36" t="inlineStr">
        <is>
          <t>the</t>
        </is>
      </c>
      <c r="D36" t="inlineStr">
        <is>
          <t/>
        </is>
      </c>
      <c r="E36" t="inlineStr">
        <is>
          <t>administration</t>
        </is>
      </c>
      <c r="H36" t="inlineStr">
        <is>
          <t>of</t>
        </is>
      </c>
      <c r="I36" t="inlineStr">
        <is>
          <t/>
        </is>
      </c>
      <c r="J36" t="inlineStr">
        <is>
          <t>the</t>
        </is>
      </c>
      <c r="K36" t="inlineStr">
        <is>
          <t>Forest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</row>
    <row r="37">
      <c r="A37" t="inlineStr">
        <is>
          <t>Service,</t>
        </is>
      </c>
      <c r="C37" t="inlineStr">
        <is>
          <t/>
        </is>
      </c>
      <c r="D37" t="inlineStr">
        <is>
          <t>including</t>
        </is>
      </c>
      <c r="G37" t="inlineStr">
        <is>
          <t>experimental</t>
        </is>
      </c>
      <c r="K37" t="inlineStr">
        <is>
          <t>areas</t>
        </is>
      </c>
      <c r="M37" t="inlineStr">
        <is>
          <t>and</t>
        </is>
      </c>
      <c r="N37" t="inlineStr">
        <is>
          <t>Coarse</t>
        </is>
      </c>
      <c r="P37" t="inlineStr">
        <is>
          <t>residues.</t>
        </is>
      </c>
      <c r="S37" t="inlineStr">
        <is>
          <t>Material,</t>
        </is>
      </c>
      <c r="V37" t="inlineStr">
        <is>
          <t>such</t>
        </is>
      </c>
      <c r="X37" t="inlineStr">
        <is>
          <t>as</t>
        </is>
      </c>
      <c r="Y37" t="inlineStr">
        <is>
          <t/>
        </is>
      </c>
      <c r="Z37" t="inlineStr">
        <is>
          <t/>
        </is>
      </c>
    </row>
    <row r="38">
      <c r="A38" t="inlineStr">
        <is>
          <t>Bankhead-Jones</t>
        </is>
      </c>
      <c r="F38" t="inlineStr">
        <is>
          <t>Title</t>
        </is>
      </c>
      <c r="G38" t="inlineStr">
        <is>
          <t>III</t>
        </is>
      </c>
      <c r="H38" t="inlineStr">
        <is>
          <t>land.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slabs,</t>
        </is>
      </c>
      <c r="P38" t="inlineStr">
        <is>
          <t>edgings,</t>
        </is>
      </c>
      <c r="S38" t="inlineStr">
        <is>
          <t>trim,</t>
        </is>
      </c>
      <c r="T38" t="inlineStr">
        <is>
          <t/>
        </is>
      </c>
      <c r="U38" t="inlineStr">
        <is>
          <t>veneer</t>
        </is>
      </c>
      <c r="W38" t="inlineStr">
        <is>
          <t>cores</t>
        </is>
      </c>
      <c r="Y38" t="inlineStr">
        <is>
          <t>and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ends,</t>
        </is>
      </c>
      <c r="P39" t="inlineStr">
        <is>
          <t>which</t>
        </is>
      </c>
      <c r="R39" t="inlineStr">
        <is>
          <t>is</t>
        </is>
      </c>
      <c r="S39" t="inlineStr">
        <is>
          <t>suitable</t>
        </is>
      </c>
      <c r="U39" t="inlineStr">
        <is>
          <t>for</t>
        </is>
      </c>
      <c r="V39" t="inlineStr">
        <is>
          <t/>
        </is>
      </c>
      <c r="W39" t="inlineStr">
        <is>
          <t>chipping.</t>
        </is>
      </c>
    </row>
    <row r="40">
      <c r="A40" t="inlineStr">
        <is>
          <t>Net</t>
        </is>
      </c>
      <c r="B40" t="inlineStr">
        <is>
          <t>annual</t>
        </is>
      </c>
      <c r="E40" t="inlineStr">
        <is>
          <t>growth.</t>
        </is>
      </c>
      <c r="G40" t="inlineStr">
        <is>
          <t>The</t>
        </is>
      </c>
      <c r="H40" t="inlineStr">
        <is>
          <t>net</t>
        </is>
      </c>
      <c r="I40" t="inlineStr">
        <is>
          <t>change</t>
        </is>
      </c>
      <c r="K40" t="inlineStr">
        <is>
          <t/>
        </is>
      </c>
      <c r="L40" t="inlineStr">
        <is>
          <t>in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merchantable</t>
        </is>
      </c>
      <c r="E41" t="inlineStr">
        <is>
          <t>volume</t>
        </is>
      </c>
      <c r="G41" t="inlineStr">
        <is>
          <t>for</t>
        </is>
      </c>
      <c r="H41" t="inlineStr">
        <is>
          <t>a</t>
        </is>
      </c>
      <c r="I41" t="inlineStr">
        <is>
          <t>specific</t>
        </is>
      </c>
      <c r="L41" t="inlineStr">
        <is>
          <t>year</t>
        </is>
      </c>
      <c r="N41" t="inlineStr">
        <is>
          <t>Fine</t>
        </is>
      </c>
      <c r="P41" t="inlineStr">
        <is>
          <t>residues.</t>
        </is>
      </c>
      <c r="R41" t="inlineStr">
        <is>
          <t/>
        </is>
      </c>
      <c r="S41" t="inlineStr">
        <is>
          <t>Material,</t>
        </is>
      </c>
      <c r="U41" t="inlineStr">
        <is>
          <t>such</t>
        </is>
      </c>
      <c r="W41" t="inlineStr">
        <is>
          <t>as</t>
        </is>
      </c>
      <c r="X41" t="inlineStr">
        <is>
          <t>saw-</t>
        </is>
      </c>
    </row>
    <row r="42">
      <c r="A42" t="inlineStr">
        <is>
          <t>in</t>
        </is>
      </c>
      <c r="B42" t="inlineStr">
        <is>
          <t>the</t>
        </is>
      </c>
      <c r="C42" t="inlineStr">
        <is>
          <t>absence</t>
        </is>
      </c>
      <c r="F42" t="inlineStr">
        <is>
          <t>of</t>
        </is>
      </c>
      <c r="G42" t="inlineStr">
        <is>
          <t>cutting</t>
        </is>
      </c>
      <c r="I42" t="inlineStr">
        <is>
          <t>(gross</t>
        </is>
      </c>
      <c r="K42" t="inlineStr">
        <is>
          <t>growth</t>
        </is>
      </c>
      <c r="N42" t="inlineStr">
        <is>
          <t>dust,</t>
        </is>
      </c>
      <c r="P42" t="inlineStr">
        <is>
          <t>shavings,</t>
        </is>
      </c>
      <c r="S42" t="inlineStr">
        <is>
          <t>and</t>
        </is>
      </c>
      <c r="T42" t="inlineStr">
        <is>
          <t>veneer</t>
        </is>
      </c>
      <c r="V42" t="inlineStr">
        <is>
          <t>chippings,</t>
        </is>
      </c>
    </row>
    <row r="43">
      <c r="A43" t="inlineStr">
        <is>
          <t>minus</t>
        </is>
      </c>
      <c r="B43" t="inlineStr">
        <is>
          <t>mortality</t>
        </is>
      </c>
      <c r="F43" t="inlineStr">
        <is>
          <t>for</t>
        </is>
      </c>
      <c r="G43" t="inlineStr">
        <is>
          <t>that</t>
        </is>
      </c>
      <c r="H43" t="inlineStr">
        <is>
          <t>specified</t>
        </is>
      </c>
      <c r="L43" t="inlineStr">
        <is>
          <t>year).</t>
        </is>
      </c>
      <c r="N43" t="inlineStr">
        <is>
          <t>which</t>
        </is>
      </c>
      <c r="P43" t="inlineStr">
        <is>
          <t>is</t>
        </is>
      </c>
      <c r="Q43" t="inlineStr">
        <is>
          <t>not</t>
        </is>
      </c>
      <c r="R43" t="inlineStr">
        <is>
          <t>suitable</t>
        </is>
      </c>
      <c r="T43" t="inlineStr">
        <is>
          <t/>
        </is>
      </c>
      <c r="U43" t="inlineStr">
        <is>
          <t>for</t>
        </is>
      </c>
      <c r="V43" t="inlineStr">
        <is>
          <t>chipping.</t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>Net</t>
        </is>
      </c>
      <c r="B44" t="inlineStr">
        <is>
          <t>volume.</t>
        </is>
      </c>
      <c r="E44" t="inlineStr">
        <is>
          <t>Gross</t>
        </is>
      </c>
      <c r="F44" t="inlineStr">
        <is>
          <t/>
        </is>
      </c>
      <c r="G44" t="inlineStr">
        <is>
          <t>volume</t>
        </is>
      </c>
      <c r="H44" t="inlineStr">
        <is>
          <t>of</t>
        </is>
      </c>
      <c r="I44" t="inlineStr">
        <is>
          <t/>
        </is>
      </c>
      <c r="J44" t="inlineStr">
        <is>
          <t>wood</t>
        </is>
      </c>
      <c r="K44" t="inlineStr">
        <is>
          <t>less</t>
        </is>
      </c>
      <c r="M44" t="inlineStr">
        <is>
          <t/>
        </is>
      </c>
      <c r="N44" t="inlineStr">
        <is>
          <t>Plant</t>
        </is>
      </c>
      <c r="P44" t="inlineStr">
        <is>
          <t>byproducts.</t>
        </is>
      </c>
      <c r="T44" t="inlineStr">
        <is>
          <t>Residues</t>
        </is>
      </c>
      <c r="V44" t="inlineStr">
        <is>
          <t>(coarse</t>
        </is>
      </c>
      <c r="Y44" t="inlineStr">
        <is>
          <t>or</t>
        </is>
      </c>
    </row>
    <row r="45">
      <c r="A45" t="inlineStr">
        <is>
          <t>deductions</t>
        </is>
      </c>
      <c r="D45" t="inlineStr">
        <is>
          <t/>
        </is>
      </c>
      <c r="E45" t="inlineStr">
        <is>
          <t>for</t>
        </is>
      </c>
      <c r="F45" t="inlineStr">
        <is>
          <t>rot,</t>
        </is>
      </c>
      <c r="G45" t="inlineStr">
        <is>
          <t>sweep,</t>
        </is>
      </c>
      <c r="I45" t="inlineStr">
        <is>
          <t>or</t>
        </is>
      </c>
      <c r="J45" t="inlineStr">
        <is>
          <t>other</t>
        </is>
      </c>
      <c r="L45" t="inlineStr">
        <is>
          <t/>
        </is>
      </c>
      <c r="M45" t="inlineStr">
        <is>
          <t/>
        </is>
      </c>
      <c r="N45" t="inlineStr">
        <is>
          <t>fine)</t>
        </is>
      </c>
      <c r="P45" t="inlineStr">
        <is>
          <t>utilized</t>
        </is>
      </c>
      <c r="R45" t="inlineStr">
        <is>
          <t/>
        </is>
      </c>
      <c r="S45" t="inlineStr">
        <is>
          <t>in</t>
        </is>
      </c>
      <c r="T45" t="inlineStr">
        <is>
          <t>the</t>
        </is>
      </c>
      <c r="U45" t="inlineStr">
        <is>
          <t>further</t>
        </is>
      </c>
      <c r="W45" t="inlineStr">
        <is>
          <t>manu-</t>
        </is>
      </c>
      <c r="Y45" t="inlineStr">
        <is>
          <t/>
        </is>
      </c>
      <c r="Z45" t="inlineStr">
        <is>
          <t/>
        </is>
      </c>
    </row>
    <row r="46">
      <c r="A46" t="inlineStr">
        <is>
          <t>defect</t>
        </is>
      </c>
      <c r="B46" t="inlineStr">
        <is>
          <t/>
        </is>
      </c>
      <c r="C46" t="inlineStr">
        <is>
          <t>affecting</t>
        </is>
      </c>
      <c r="F46" t="inlineStr">
        <is>
          <t>use</t>
        </is>
      </c>
      <c r="G46" t="inlineStr">
        <is>
          <t>for</t>
        </is>
      </c>
      <c r="H46" t="inlineStr">
        <is>
          <t>timber</t>
        </is>
      </c>
      <c r="K46" t="inlineStr">
        <is>
          <t>products.</t>
        </is>
      </c>
      <c r="N46" t="inlineStr">
        <is>
          <t>facture</t>
        </is>
      </c>
      <c r="P46" t="inlineStr">
        <is>
          <t/>
        </is>
      </c>
      <c r="Q46" t="inlineStr">
        <is>
          <t>of</t>
        </is>
      </c>
      <c r="R46" t="inlineStr">
        <is>
          <t>industrial</t>
        </is>
      </c>
      <c r="T46" t="inlineStr">
        <is>
          <t/>
        </is>
      </c>
      <c r="U46" t="inlineStr">
        <is>
          <t>products</t>
        </is>
      </c>
      <c r="W46" t="inlineStr">
        <is>
          <t/>
        </is>
      </c>
      <c r="X46" t="inlineStr">
        <is>
          <t>or</t>
        </is>
      </c>
      <c r="Y46" t="inlineStr">
        <is>
          <t>for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consumer</t>
        </is>
      </c>
      <c r="Q47" t="inlineStr">
        <is>
          <t>use,</t>
        </is>
      </c>
      <c r="R47" t="inlineStr">
        <is>
          <t>or</t>
        </is>
      </c>
      <c r="S47" t="inlineStr">
        <is>
          <t/>
        </is>
      </c>
      <c r="T47" t="inlineStr">
        <is>
          <t>utilized</t>
        </is>
      </c>
      <c r="V47" t="inlineStr">
        <is>
          <t>as</t>
        </is>
      </c>
      <c r="W47" t="inlineStr">
        <is>
          <t>fuel.</t>
        </is>
      </c>
      <c r="Y47" t="inlineStr">
        <is>
          <t/>
        </is>
      </c>
      <c r="Z47" t="inlineStr">
        <is>
          <t/>
        </is>
      </c>
    </row>
    <row r="48">
      <c r="A48" t="inlineStr">
        <is>
          <t>Noncommercial</t>
        </is>
      </c>
      <c r="E48" t="inlineStr">
        <is>
          <t/>
        </is>
      </c>
      <c r="F48" t="inlineStr">
        <is>
          <t>species.</t>
        </is>
      </c>
      <c r="G48" t="inlineStr">
        <is>
          <t/>
        </is>
      </c>
      <c r="H48" t="inlineStr">
        <is>
          <t>Tree</t>
        </is>
      </c>
      <c r="I48" t="inlineStr">
        <is>
          <t/>
        </is>
      </c>
      <c r="J48" t="inlineStr">
        <is>
          <t>species</t>
        </is>
      </c>
      <c r="L48" t="inlineStr">
        <is>
          <t>of</t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</row>
    <row r="49">
      <c r="A49" t="inlineStr">
        <is>
          <t>typically</t>
        </is>
      </c>
      <c r="D49" t="inlineStr">
        <is>
          <t/>
        </is>
      </c>
      <c r="E49" t="inlineStr">
        <is>
          <t>small</t>
        </is>
      </c>
      <c r="F49" t="inlineStr">
        <is>
          <t>size,</t>
        </is>
      </c>
      <c r="G49" t="inlineStr">
        <is>
          <t>poor</t>
        </is>
      </c>
      <c r="I49" t="inlineStr">
        <is>
          <t>form,</t>
        </is>
      </c>
      <c r="K49" t="inlineStr">
        <is>
          <t>or</t>
        </is>
      </c>
      <c r="L49" t="inlineStr">
        <is>
          <t/>
        </is>
      </c>
      <c r="M49" t="inlineStr">
        <is>
          <t/>
        </is>
      </c>
      <c r="N49" t="inlineStr">
        <is>
          <t>Unused</t>
        </is>
      </c>
      <c r="P49" t="inlineStr">
        <is>
          <t>plant</t>
        </is>
      </c>
      <c r="R49" t="inlineStr">
        <is>
          <t>residues.</t>
        </is>
      </c>
      <c r="U49" t="inlineStr">
        <is>
          <t>Residues</t>
        </is>
      </c>
      <c r="X49" t="inlineStr">
        <is>
          <t>(coarse</t>
        </is>
      </c>
    </row>
    <row r="50">
      <c r="A50" t="inlineStr">
        <is>
          <t>inferior</t>
        </is>
      </c>
      <c r="D50" t="inlineStr">
        <is>
          <t>quality</t>
        </is>
      </c>
      <c r="F50" t="inlineStr">
        <is>
          <t>which</t>
        </is>
      </c>
      <c r="G50" t="inlineStr">
        <is>
          <t/>
        </is>
      </c>
      <c r="H50" t="inlineStr">
        <is>
          <t>normally</t>
        </is>
      </c>
      <c r="K50" t="inlineStr">
        <is>
          <t>do</t>
        </is>
      </c>
      <c r="L50" t="inlineStr">
        <is>
          <t>not</t>
        </is>
      </c>
      <c r="M50" t="inlineStr">
        <is>
          <t/>
        </is>
      </c>
      <c r="N50" t="inlineStr">
        <is>
          <t>or</t>
        </is>
      </c>
      <c r="O50" t="inlineStr">
        <is>
          <t>fine)</t>
        </is>
      </c>
      <c r="Q50" t="inlineStr">
        <is>
          <t>that</t>
        </is>
      </c>
      <c r="R50" t="inlineStr">
        <is>
          <t>are</t>
        </is>
      </c>
      <c r="T50" t="inlineStr">
        <is>
          <t>not</t>
        </is>
      </c>
      <c r="U50" t="inlineStr">
        <is>
          <t>used</t>
        </is>
      </c>
      <c r="V50" t="inlineStr">
        <is>
          <t>for</t>
        </is>
      </c>
      <c r="X50" t="inlineStr">
        <is>
          <t>any</t>
        </is>
      </c>
      <c r="Y50" t="inlineStr">
        <is>
          <t/>
        </is>
      </c>
      <c r="Z50" t="inlineStr">
        <is>
          <t/>
        </is>
      </c>
    </row>
    <row r="51">
      <c r="A51" t="inlineStr">
        <is>
          <t>develop</t>
        </is>
      </c>
      <c r="C51" t="inlineStr">
        <is>
          <t/>
        </is>
      </c>
      <c r="D51" t="inlineStr">
        <is>
          <t>into</t>
        </is>
      </c>
      <c r="E51" t="inlineStr">
        <is>
          <t>trees</t>
        </is>
      </c>
      <c r="G51" t="inlineStr">
        <is>
          <t>suitable</t>
        </is>
      </c>
      <c r="I51" t="inlineStr">
        <is>
          <t/>
        </is>
      </c>
      <c r="J51" t="inlineStr">
        <is>
          <t>for</t>
        </is>
      </c>
      <c r="K51" t="inlineStr">
        <is>
          <t>indus-</t>
        </is>
      </c>
      <c r="M51" t="inlineStr">
        <is>
          <t/>
        </is>
      </c>
      <c r="N51" t="inlineStr">
        <is>
          <t>product,</t>
        </is>
      </c>
      <c r="Q51" t="inlineStr">
        <is>
          <t>including</t>
        </is>
      </c>
      <c r="T51" t="inlineStr">
        <is>
          <t>fuel.</t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</row>
    <row r="52">
      <c r="A52" t="inlineStr">
        <is>
          <t>trial</t>
        </is>
      </c>
      <c r="B52" t="inlineStr">
        <is>
          <t>wood</t>
        </is>
      </c>
      <c r="E52" t="inlineStr">
        <is>
          <t>products.</t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Poletimber-size</t>
        </is>
      </c>
      <c r="R53" t="inlineStr">
        <is>
          <t>trees.</t>
        </is>
      </c>
      <c r="T53" t="inlineStr">
        <is>
          <t>Live</t>
        </is>
      </c>
      <c r="V53" t="inlineStr">
        <is>
          <t>trees</t>
        </is>
      </c>
      <c r="X53" t="inlineStr">
        <is>
          <t>at</t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>Nonforest</t>
        </is>
      </c>
      <c r="D54" t="inlineStr">
        <is>
          <t/>
        </is>
      </c>
      <c r="E54" t="inlineStr">
        <is>
          <t>land.</t>
        </is>
      </c>
      <c r="F54" t="inlineStr">
        <is>
          <t>Land</t>
        </is>
      </c>
      <c r="G54" t="inlineStr">
        <is>
          <t>that</t>
        </is>
      </c>
      <c r="I54" t="inlineStr">
        <is>
          <t>has</t>
        </is>
      </c>
      <c r="J54" t="inlineStr">
        <is>
          <t>never</t>
        </is>
      </c>
      <c r="L54" t="inlineStr">
        <is>
          <t>sup-</t>
        </is>
      </c>
      <c r="N54" t="inlineStr">
        <is>
          <t>least</t>
        </is>
      </c>
      <c r="O54" t="inlineStr">
        <is>
          <t>5.0</t>
        </is>
      </c>
      <c r="P54" t="inlineStr">
        <is>
          <t/>
        </is>
      </c>
      <c r="Q54" t="inlineStr">
        <is>
          <t>inches</t>
        </is>
      </c>
      <c r="R54" t="inlineStr">
        <is>
          <t/>
        </is>
      </c>
      <c r="S54" t="inlineStr">
        <is>
          <t>d.b.h.</t>
        </is>
      </c>
      <c r="T54" t="inlineStr">
        <is>
          <t/>
        </is>
      </c>
      <c r="U54" t="inlineStr">
        <is>
          <t>but</t>
        </is>
      </c>
      <c r="V54" t="inlineStr">
        <is>
          <t>smaller</t>
        </is>
      </c>
      <c r="Y54" t="inlineStr">
        <is>
          <t>than</t>
        </is>
      </c>
    </row>
    <row r="55">
      <c r="A55" t="inlineStr">
        <is>
          <t>ported</t>
        </is>
      </c>
      <c r="B55" t="inlineStr">
        <is>
          <t/>
        </is>
      </c>
      <c r="C55" t="inlineStr">
        <is>
          <t>forests</t>
        </is>
      </c>
      <c r="F55" t="inlineStr">
        <is>
          <t>and</t>
        </is>
      </c>
      <c r="G55" t="inlineStr">
        <is>
          <t>land</t>
        </is>
      </c>
      <c r="H55" t="inlineStr">
        <is>
          <t>formerly</t>
        </is>
      </c>
      <c r="K55" t="inlineStr">
        <is>
          <t>forested</t>
        </is>
      </c>
      <c r="N55" t="inlineStr">
        <is>
          <t>sawtimber</t>
        </is>
      </c>
      <c r="P55" t="inlineStr">
        <is>
          <t/>
        </is>
      </c>
      <c r="Q55" t="inlineStr">
        <is>
          <t>size.</t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</row>
    <row r="56">
      <c r="A56" t="inlineStr">
        <is>
          <t>where</t>
        </is>
      </c>
      <c r="B56" t="inlineStr">
        <is>
          <t>timber</t>
        </is>
      </c>
      <c r="E56" t="inlineStr">
        <is>
          <t>production</t>
        </is>
      </c>
      <c r="H56" t="inlineStr">
        <is>
          <t>is</t>
        </is>
      </c>
      <c r="I56" t="inlineStr">
        <is>
          <t>precluded</t>
        </is>
      </c>
      <c r="M56" t="inlineStr">
        <is>
          <t>by</t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</row>
    <row r="57">
      <c r="A57" t="inlineStr">
        <is>
          <t>development</t>
        </is>
      </c>
      <c r="E57" t="inlineStr">
        <is>
          <t>for</t>
        </is>
      </c>
      <c r="F57" t="inlineStr">
        <is>
          <t>other</t>
        </is>
      </c>
      <c r="G57" t="inlineStr">
        <is>
          <t>uses.</t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>Productive-reserved</t>
        </is>
      </c>
      <c r="S57" t="inlineStr">
        <is>
          <t/>
        </is>
      </c>
      <c r="T57" t="inlineStr">
        <is>
          <t>forest</t>
        </is>
      </c>
      <c r="U57" t="inlineStr">
        <is>
          <t>land.</t>
        </is>
      </c>
      <c r="W57" t="inlineStr">
        <is>
          <t/>
        </is>
      </c>
      <c r="X57" t="inlineStr">
        <is>
          <t>(see:</t>
        </is>
      </c>
      <c r="Z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>Reserved</t>
        </is>
      </c>
      <c r="P58" t="inlineStr">
        <is>
          <t>timberland).</t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</row>
  </sheetData>
  <mergeCells>
    <mergeCell ref="A2:Z2"/>
    <mergeCell ref="A3:Z3"/>
    <mergeCell ref="A4:Z4"/>
    <mergeCell ref="A5:C5"/>
    <mergeCell ref="G5:H5"/>
    <mergeCell ref="K5:L5"/>
    <mergeCell ref="N5:Q5"/>
    <mergeCell ref="R5:S5"/>
    <mergeCell ref="T5:U5"/>
    <mergeCell ref="V5:W5"/>
    <mergeCell ref="Y5:Z5"/>
    <mergeCell ref="A6:B6"/>
    <mergeCell ref="C6:E6"/>
    <mergeCell ref="G6:K6"/>
    <mergeCell ref="L6:M6"/>
    <mergeCell ref="O6:P6"/>
    <mergeCell ref="Q6:R6"/>
    <mergeCell ref="E7:F7"/>
    <mergeCell ref="G7:I7"/>
    <mergeCell ref="J7:K7"/>
    <mergeCell ref="A8:C8"/>
    <mergeCell ref="E8:F8"/>
    <mergeCell ref="N8:P8"/>
    <mergeCell ref="Q8:R8"/>
    <mergeCell ref="U8:W8"/>
    <mergeCell ref="X8:Z8"/>
    <mergeCell ref="Q9:R9"/>
    <mergeCell ref="S9:T9"/>
    <mergeCell ref="U9:V9"/>
    <mergeCell ref="W9:Z9"/>
    <mergeCell ref="A10:D10"/>
    <mergeCell ref="E10:F10"/>
    <mergeCell ref="G10:H10"/>
    <mergeCell ref="I10:K10"/>
    <mergeCell ref="O10:P10"/>
    <mergeCell ref="B11:C11"/>
    <mergeCell ref="G11:I11"/>
    <mergeCell ref="K11:L11"/>
    <mergeCell ref="A12:B12"/>
    <mergeCell ref="D12:E12"/>
    <mergeCell ref="G12:H12"/>
    <mergeCell ref="J12:L12"/>
    <mergeCell ref="O12:Q12"/>
    <mergeCell ref="T12:U12"/>
    <mergeCell ref="V12:W12"/>
    <mergeCell ref="Y12:Z12"/>
    <mergeCell ref="A13:B13"/>
    <mergeCell ref="E13:F13"/>
    <mergeCell ref="G13:I13"/>
    <mergeCell ref="J13:K13"/>
    <mergeCell ref="N13:O13"/>
    <mergeCell ref="S13:T13"/>
    <mergeCell ref="U13:V13"/>
    <mergeCell ref="X13:Z13"/>
    <mergeCell ref="A14:B14"/>
    <mergeCell ref="C14:D14"/>
    <mergeCell ref="G14:H14"/>
    <mergeCell ref="J14:L14"/>
    <mergeCell ref="N14:Q14"/>
    <mergeCell ref="R14:S14"/>
    <mergeCell ref="U14:W14"/>
    <mergeCell ref="B15:C15"/>
    <mergeCell ref="H15:K15"/>
    <mergeCell ref="N15:Q15"/>
    <mergeCell ref="R15:S15"/>
    <mergeCell ref="T15:U15"/>
    <mergeCell ref="V15:W15"/>
    <mergeCell ref="Y15:Z15"/>
    <mergeCell ref="A16:B16"/>
    <mergeCell ref="C16:E16"/>
    <mergeCell ref="G16:I16"/>
    <mergeCell ref="J16:L16"/>
    <mergeCell ref="C17:E17"/>
    <mergeCell ref="N17:Q17"/>
    <mergeCell ref="R17:S17"/>
    <mergeCell ref="V17:W17"/>
    <mergeCell ref="N18:P18"/>
    <mergeCell ref="R18:S18"/>
    <mergeCell ref="T18:W18"/>
    <mergeCell ref="Y18:Z18"/>
    <mergeCell ref="A19:D19"/>
    <mergeCell ref="E19:F19"/>
    <mergeCell ref="G19:J19"/>
    <mergeCell ref="K19:L19"/>
    <mergeCell ref="N19:Q19"/>
    <mergeCell ref="A20:D20"/>
    <mergeCell ref="E20:F20"/>
    <mergeCell ref="H20:I20"/>
    <mergeCell ref="J20:K20"/>
    <mergeCell ref="N21:O21"/>
    <mergeCell ref="P21:R21"/>
    <mergeCell ref="S21:T21"/>
    <mergeCell ref="U21:V21"/>
    <mergeCell ref="X21:Z21"/>
    <mergeCell ref="A22:D22"/>
    <mergeCell ref="G22:H22"/>
    <mergeCell ref="J22:K22"/>
    <mergeCell ref="L22:M22"/>
    <mergeCell ref="N22:O22"/>
    <mergeCell ref="P22:Q22"/>
    <mergeCell ref="R22:S22"/>
    <mergeCell ref="U22:X22"/>
    <mergeCell ref="B23:D23"/>
    <mergeCell ref="E23:F23"/>
    <mergeCell ref="G23:I23"/>
    <mergeCell ref="L23:M23"/>
    <mergeCell ref="A24:B24"/>
    <mergeCell ref="H24:I24"/>
    <mergeCell ref="J24:M24"/>
    <mergeCell ref="N24:O24"/>
    <mergeCell ref="P24:R24"/>
    <mergeCell ref="X24:Z24"/>
    <mergeCell ref="B25:C25"/>
    <mergeCell ref="D25:F25"/>
    <mergeCell ref="H25:I25"/>
    <mergeCell ref="J25:K25"/>
    <mergeCell ref="N25:P25"/>
    <mergeCell ref="Q25:S25"/>
    <mergeCell ref="T25:W25"/>
    <mergeCell ref="X25:Y25"/>
    <mergeCell ref="C26:E26"/>
    <mergeCell ref="N26:Q26"/>
    <mergeCell ref="A27:D27"/>
    <mergeCell ref="G27:H27"/>
    <mergeCell ref="L27:M27"/>
    <mergeCell ref="O27:Q27"/>
    <mergeCell ref="T27:W27"/>
    <mergeCell ref="X27:Z27"/>
    <mergeCell ref="A28:B28"/>
    <mergeCell ref="C28:E28"/>
    <mergeCell ref="P28:Q28"/>
    <mergeCell ref="U28:W28"/>
    <mergeCell ref="N29:O29"/>
    <mergeCell ref="P29:R29"/>
    <mergeCell ref="V29:W29"/>
    <mergeCell ref="X29:Z29"/>
    <mergeCell ref="A30:D30"/>
    <mergeCell ref="F30:H30"/>
    <mergeCell ref="J30:K30"/>
    <mergeCell ref="N30:P30"/>
    <mergeCell ref="S30:U30"/>
    <mergeCell ref="W30:X30"/>
    <mergeCell ref="B31:D31"/>
    <mergeCell ref="G31:H31"/>
    <mergeCell ref="I31:J31"/>
    <mergeCell ref="L31:M31"/>
    <mergeCell ref="N31:O31"/>
    <mergeCell ref="U31:V31"/>
    <mergeCell ref="X31:Y31"/>
    <mergeCell ref="D32:F32"/>
    <mergeCell ref="G32:H32"/>
    <mergeCell ref="N32:O32"/>
    <mergeCell ref="R32:S32"/>
    <mergeCell ref="V32:Z32"/>
    <mergeCell ref="A33:C33"/>
    <mergeCell ref="D33:E33"/>
    <mergeCell ref="G33:I33"/>
    <mergeCell ref="J33:K33"/>
    <mergeCell ref="L33:M33"/>
    <mergeCell ref="O33:Q33"/>
    <mergeCell ref="R33:S33"/>
    <mergeCell ref="T33:U33"/>
    <mergeCell ref="V33:Z33"/>
    <mergeCell ref="B34:C34"/>
    <mergeCell ref="D34:E34"/>
    <mergeCell ref="F34:H34"/>
    <mergeCell ref="K34:M34"/>
    <mergeCell ref="P34:R34"/>
    <mergeCell ref="T34:U34"/>
    <mergeCell ref="V34:X34"/>
    <mergeCell ref="Y34:Z34"/>
    <mergeCell ref="A35:B35"/>
    <mergeCell ref="E35:F35"/>
    <mergeCell ref="G35:H35"/>
    <mergeCell ref="I35:J35"/>
    <mergeCell ref="K35:L35"/>
    <mergeCell ref="N35:O35"/>
    <mergeCell ref="P35:S35"/>
    <mergeCell ref="T35:U35"/>
    <mergeCell ref="B36:C36"/>
    <mergeCell ref="E36:G36"/>
    <mergeCell ref="K36:L36"/>
    <mergeCell ref="A37:B37"/>
    <mergeCell ref="D37:F37"/>
    <mergeCell ref="G37:J37"/>
    <mergeCell ref="K37:L37"/>
    <mergeCell ref="N37:O37"/>
    <mergeCell ref="P37:R37"/>
    <mergeCell ref="S37:U37"/>
    <mergeCell ref="V37:W37"/>
    <mergeCell ref="A38:E38"/>
    <mergeCell ref="H38:J38"/>
    <mergeCell ref="N38:O38"/>
    <mergeCell ref="P38:R38"/>
    <mergeCell ref="U38:V38"/>
    <mergeCell ref="W38:X38"/>
    <mergeCell ref="Y38:Z38"/>
    <mergeCell ref="N39:O39"/>
    <mergeCell ref="P39:Q39"/>
    <mergeCell ref="S39:T39"/>
    <mergeCell ref="W39:Z39"/>
    <mergeCell ref="B40:D40"/>
    <mergeCell ref="E40:F40"/>
    <mergeCell ref="I40:J40"/>
    <mergeCell ref="A41:D41"/>
    <mergeCell ref="E41:F41"/>
    <mergeCell ref="I41:K41"/>
    <mergeCell ref="L41:M41"/>
    <mergeCell ref="N41:O41"/>
    <mergeCell ref="P41:Q41"/>
    <mergeCell ref="S41:T41"/>
    <mergeCell ref="U41:V41"/>
    <mergeCell ref="X41:Z41"/>
    <mergeCell ref="C42:E42"/>
    <mergeCell ref="G42:H42"/>
    <mergeCell ref="I42:J42"/>
    <mergeCell ref="K42:M42"/>
    <mergeCell ref="N42:O42"/>
    <mergeCell ref="P42:R42"/>
    <mergeCell ref="T42:U42"/>
    <mergeCell ref="V42:Z42"/>
    <mergeCell ref="B43:E43"/>
    <mergeCell ref="H43:K43"/>
    <mergeCell ref="L43:M43"/>
    <mergeCell ref="N43:O43"/>
    <mergeCell ref="R43:S43"/>
    <mergeCell ref="V43:X43"/>
    <mergeCell ref="B44:D44"/>
    <mergeCell ref="K44:L44"/>
    <mergeCell ref="N44:O44"/>
    <mergeCell ref="P44:S44"/>
    <mergeCell ref="T44:U44"/>
    <mergeCell ref="V44:X44"/>
    <mergeCell ref="Y44:Z44"/>
    <mergeCell ref="A45:C45"/>
    <mergeCell ref="G45:H45"/>
    <mergeCell ref="J45:K45"/>
    <mergeCell ref="N45:O45"/>
    <mergeCell ref="P45:Q45"/>
    <mergeCell ref="U45:V45"/>
    <mergeCell ref="W45:X45"/>
    <mergeCell ref="C46:E46"/>
    <mergeCell ref="H46:J46"/>
    <mergeCell ref="K46:M46"/>
    <mergeCell ref="N46:O46"/>
    <mergeCell ref="R46:S46"/>
    <mergeCell ref="U46:V46"/>
    <mergeCell ref="Y46:Z46"/>
    <mergeCell ref="N47:P47"/>
    <mergeCell ref="T47:U47"/>
    <mergeCell ref="W47:X47"/>
    <mergeCell ref="A48:D48"/>
    <mergeCell ref="J48:K48"/>
    <mergeCell ref="A49:C49"/>
    <mergeCell ref="G49:H49"/>
    <mergeCell ref="I49:J49"/>
    <mergeCell ref="N49:O49"/>
    <mergeCell ref="P49:Q49"/>
    <mergeCell ref="R49:T49"/>
    <mergeCell ref="U49:W49"/>
    <mergeCell ref="X49:Z49"/>
    <mergeCell ref="A50:C50"/>
    <mergeCell ref="D50:E50"/>
    <mergeCell ref="H50:J50"/>
    <mergeCell ref="O50:P50"/>
    <mergeCell ref="R50:S50"/>
    <mergeCell ref="V50:W50"/>
    <mergeCell ref="A51:B51"/>
    <mergeCell ref="E51:F51"/>
    <mergeCell ref="G51:H51"/>
    <mergeCell ref="K51:L51"/>
    <mergeCell ref="N51:P51"/>
    <mergeCell ref="Q51:S51"/>
    <mergeCell ref="B52:D52"/>
    <mergeCell ref="E52:F52"/>
    <mergeCell ref="N53:Q53"/>
    <mergeCell ref="R53:S53"/>
    <mergeCell ref="T53:U53"/>
    <mergeCell ref="V53:W53"/>
    <mergeCell ref="A54:C54"/>
    <mergeCell ref="G54:H54"/>
    <mergeCell ref="J54:K54"/>
    <mergeCell ref="L54:M54"/>
    <mergeCell ref="V54:X54"/>
    <mergeCell ref="Y54:Z54"/>
    <mergeCell ref="C55:E55"/>
    <mergeCell ref="H55:J55"/>
    <mergeCell ref="K55:M55"/>
    <mergeCell ref="N55:O55"/>
    <mergeCell ref="B56:D56"/>
    <mergeCell ref="E56:G56"/>
    <mergeCell ref="I56:L56"/>
    <mergeCell ref="A57:D57"/>
    <mergeCell ref="G57:H57"/>
    <mergeCell ref="N57:R57"/>
    <mergeCell ref="U57:V57"/>
    <mergeCell ref="X57:Y57"/>
    <mergeCell ref="N58:O58"/>
    <mergeCell ref="P58:S5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64”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Quality</t>
        </is>
      </c>
      <c r="B5" t="inlineStr">
        <is>
          <t/>
        </is>
      </c>
      <c r="C5" t="inlineStr">
        <is>
          <t>class.</t>
        </is>
      </c>
      <c r="E5" t="inlineStr">
        <is>
          <t>A</t>
        </is>
      </c>
      <c r="F5" t="inlineStr">
        <is>
          <t>classification</t>
        </is>
      </c>
      <c r="K5" t="inlineStr">
        <is>
          <t>of</t>
        </is>
      </c>
      <c r="L5" t="inlineStr">
        <is>
          <t>saw-</t>
        </is>
      </c>
      <c r="N5" t="inlineStr">
        <is>
          <t>Saw</t>
        </is>
      </c>
      <c r="O5" t="inlineStr">
        <is>
          <t>log.</t>
        </is>
      </c>
      <c r="Q5" t="inlineStr">
        <is>
          <t>A</t>
        </is>
      </c>
      <c r="R5" t="inlineStr">
        <is>
          <t>log</t>
        </is>
      </c>
      <c r="S5" t="inlineStr">
        <is>
          <t/>
        </is>
      </c>
      <c r="T5" t="inlineStr">
        <is>
          <t>meeting</t>
        </is>
      </c>
      <c r="W5" t="inlineStr">
        <is>
          <t>minimum</t>
        </is>
      </c>
      <c r="Z5" t="inlineStr">
        <is>
          <t>standards</t>
        </is>
      </c>
    </row>
    <row r="6">
      <c r="A6" t="inlineStr">
        <is>
          <t>timber</t>
        </is>
      </c>
      <c r="B6" t="inlineStr">
        <is>
          <t>volume</t>
        </is>
      </c>
      <c r="E6" t="inlineStr">
        <is>
          <t>by</t>
        </is>
      </c>
      <c r="F6" t="inlineStr">
        <is>
          <t>log</t>
        </is>
      </c>
      <c r="G6" t="inlineStr">
        <is>
          <t/>
        </is>
      </c>
      <c r="H6" t="inlineStr">
        <is>
          <t>or</t>
        </is>
      </c>
      <c r="I6" t="inlineStr">
        <is>
          <t>tree</t>
        </is>
      </c>
      <c r="J6" t="inlineStr">
        <is>
          <t>grades.</t>
        </is>
      </c>
      <c r="L6" t="inlineStr">
        <is>
          <t/>
        </is>
      </c>
      <c r="M6" t="inlineStr">
        <is>
          <t/>
        </is>
      </c>
      <c r="N6" t="inlineStr">
        <is>
          <t>of</t>
        </is>
      </c>
      <c r="O6" t="inlineStr">
        <is>
          <t>diameter,</t>
        </is>
      </c>
      <c r="R6" t="inlineStr">
        <is>
          <t/>
        </is>
      </c>
      <c r="S6" t="inlineStr">
        <is>
          <t>length,</t>
        </is>
      </c>
      <c r="V6" t="inlineStr">
        <is>
          <t>and</t>
        </is>
      </c>
      <c r="W6" t="inlineStr">
        <is>
          <t/>
        </is>
      </c>
      <c r="X6" t="inlineStr">
        <is>
          <t>defect,</t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including</t>
        </is>
      </c>
      <c r="R7" t="inlineStr">
        <is>
          <t>logs</t>
        </is>
      </c>
      <c r="S7" t="inlineStr">
        <is>
          <t/>
        </is>
      </c>
      <c r="T7" t="inlineStr">
        <is>
          <t>at</t>
        </is>
      </c>
      <c r="U7" t="inlineStr">
        <is>
          <t>least</t>
        </is>
      </c>
      <c r="W7" t="inlineStr">
        <is>
          <t>8</t>
        </is>
      </c>
      <c r="X7" t="inlineStr">
        <is>
          <t>feet</t>
        </is>
      </c>
      <c r="Z7" t="inlineStr">
        <is>
          <t>long,</t>
        </is>
      </c>
      <c r="AB7" t="inlineStr">
        <is>
          <t/>
        </is>
      </c>
    </row>
    <row r="8">
      <c r="A8" t="inlineStr">
        <is>
          <t>Rangeland.</t>
        </is>
      </c>
      <c r="C8" t="inlineStr">
        <is>
          <t/>
        </is>
      </c>
      <c r="D8" t="inlineStr">
        <is>
          <t>Land</t>
        </is>
      </c>
      <c r="F8" t="inlineStr">
        <is>
          <t>on</t>
        </is>
      </c>
      <c r="G8" t="inlineStr">
        <is>
          <t>which</t>
        </is>
      </c>
      <c r="I8" t="inlineStr">
        <is>
          <t>the</t>
        </is>
      </c>
      <c r="J8" t="inlineStr">
        <is>
          <t>natural</t>
        </is>
      </c>
      <c r="M8" t="inlineStr">
        <is>
          <t/>
        </is>
      </c>
      <c r="N8" t="inlineStr">
        <is>
          <t>sound</t>
        </is>
      </c>
      <c r="P8" t="inlineStr">
        <is>
          <t>and</t>
        </is>
      </c>
      <c r="R8" t="inlineStr">
        <is>
          <t>straight,</t>
        </is>
      </c>
      <c r="V8" t="inlineStr">
        <is>
          <t>and</t>
        </is>
      </c>
      <c r="W8" t="inlineStr">
        <is>
          <t/>
        </is>
      </c>
      <c r="X8" t="inlineStr">
        <is>
          <t>with</t>
        </is>
      </c>
      <c r="Y8" t="inlineStr">
        <is>
          <t>a</t>
        </is>
      </c>
      <c r="Z8" t="inlineStr">
        <is>
          <t>minimum</t>
        </is>
      </c>
      <c r="AB8" t="inlineStr">
        <is>
          <t/>
        </is>
      </c>
    </row>
    <row r="9">
      <c r="A9" t="inlineStr">
        <is>
          <t>vegetation</t>
        </is>
      </c>
      <c r="C9" t="inlineStr">
        <is>
          <t/>
        </is>
      </c>
      <c r="D9" t="inlineStr">
        <is>
          <t>is</t>
        </is>
      </c>
      <c r="E9" t="inlineStr">
        <is>
          <t>predominantly</t>
        </is>
      </c>
      <c r="J9" t="inlineStr">
        <is>
          <t>native</t>
        </is>
      </c>
      <c r="L9" t="inlineStr">
        <is>
          <t/>
        </is>
      </c>
      <c r="M9" t="inlineStr">
        <is>
          <t/>
        </is>
      </c>
      <c r="N9" t="inlineStr">
        <is>
          <t>diameter</t>
        </is>
      </c>
      <c r="Q9" t="inlineStr">
        <is>
          <t/>
        </is>
      </c>
      <c r="R9" t="inlineStr">
        <is>
          <t>inside</t>
        </is>
      </c>
      <c r="T9" t="inlineStr">
        <is>
          <t>bark</t>
        </is>
      </c>
      <c r="V9" t="inlineStr">
        <is>
          <t>for</t>
        </is>
      </c>
      <c r="X9" t="inlineStr">
        <is>
          <t>softwoods</t>
        </is>
      </c>
      <c r="AA9" t="inlineStr">
        <is>
          <t>of</t>
        </is>
      </c>
      <c r="AB9" t="inlineStr">
        <is>
          <t>6</t>
        </is>
      </c>
    </row>
    <row r="10">
      <c r="A10" t="inlineStr">
        <is>
          <t>grasses,</t>
        </is>
      </c>
      <c r="C10" t="inlineStr">
        <is>
          <t>grasslike</t>
        </is>
      </c>
      <c r="F10" t="inlineStr">
        <is>
          <t/>
        </is>
      </c>
      <c r="G10" t="inlineStr">
        <is>
          <t>plants,</t>
        </is>
      </c>
      <c r="J10" t="inlineStr">
        <is>
          <t>forbs,</t>
        </is>
      </c>
      <c r="K10" t="inlineStr">
        <is>
          <t/>
        </is>
      </c>
      <c r="L10" t="inlineStr">
        <is>
          <t>or</t>
        </is>
      </c>
      <c r="M10" t="inlineStr">
        <is>
          <t/>
        </is>
      </c>
      <c r="N10" t="inlineStr">
        <is>
          <t>inches</t>
        </is>
      </c>
      <c r="P10" t="inlineStr">
        <is>
          <t/>
        </is>
      </c>
      <c r="Q10" t="inlineStr">
        <is>
          <t>(8</t>
        </is>
      </c>
      <c r="R10" t="inlineStr">
        <is>
          <t>inches</t>
        </is>
      </c>
      <c r="T10" t="inlineStr">
        <is>
          <t/>
        </is>
      </c>
      <c r="U10" t="inlineStr">
        <is>
          <t>for</t>
        </is>
      </c>
      <c r="V10" t="inlineStr">
        <is>
          <t>hardwoods).</t>
        </is>
      </c>
      <c r="AA10" t="inlineStr">
        <is>
          <t/>
        </is>
      </c>
      <c r="AB10" t="inlineStr">
        <is>
          <t/>
        </is>
      </c>
    </row>
    <row r="11">
      <c r="A11" t="inlineStr">
        <is>
          <t>shrubs</t>
        </is>
      </c>
      <c r="B11" t="inlineStr">
        <is>
          <t>valuable</t>
        </is>
      </c>
      <c r="E11" t="inlineStr">
        <is>
          <t/>
        </is>
      </c>
      <c r="F11" t="inlineStr">
        <is>
          <t>for</t>
        </is>
      </c>
      <c r="G11" t="inlineStr">
        <is>
          <t>forage,</t>
        </is>
      </c>
      <c r="J11" t="inlineStr">
        <is>
          <t>not</t>
        </is>
      </c>
      <c r="K11" t="inlineStr">
        <is>
          <t>quali-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</row>
    <row r="12">
      <c r="A12" t="inlineStr">
        <is>
          <t>fying</t>
        </is>
      </c>
      <c r="B12" t="inlineStr">
        <is>
          <t>as</t>
        </is>
      </c>
      <c r="C12" t="inlineStr">
        <is>
          <t>timberland</t>
        </is>
      </c>
      <c r="G12" t="inlineStr">
        <is>
          <t>and</t>
        </is>
      </c>
      <c r="I12" t="inlineStr">
        <is>
          <t>not</t>
        </is>
      </c>
      <c r="J12" t="inlineStr">
        <is>
          <t>developed</t>
        </is>
      </c>
      <c r="M12" t="inlineStr">
        <is>
          <t>for</t>
        </is>
      </c>
      <c r="N12" t="inlineStr">
        <is>
          <t>Saw-log</t>
        </is>
      </c>
      <c r="Q12" t="inlineStr">
        <is>
          <t>portion.</t>
        </is>
      </c>
      <c r="T12" t="inlineStr">
        <is>
          <t/>
        </is>
      </c>
      <c r="U12" t="inlineStr">
        <is>
          <t>That</t>
        </is>
      </c>
      <c r="V12" t="inlineStr">
        <is>
          <t/>
        </is>
      </c>
      <c r="W12" t="inlineStr">
        <is>
          <t>part</t>
        </is>
      </c>
      <c r="X12" t="inlineStr">
        <is>
          <t/>
        </is>
      </c>
      <c r="Y12" t="inlineStr">
        <is>
          <t>of</t>
        </is>
      </c>
      <c r="Z12" t="inlineStr">
        <is>
          <t>the</t>
        </is>
      </c>
      <c r="AA12" t="inlineStr">
        <is>
          <t>bole</t>
        </is>
      </c>
      <c r="AB12" t="inlineStr">
        <is>
          <t>of</t>
        </is>
      </c>
    </row>
    <row r="13">
      <c r="A13" t="inlineStr">
        <is>
          <t>another</t>
        </is>
      </c>
      <c r="B13" t="inlineStr">
        <is>
          <t/>
        </is>
      </c>
      <c r="C13" t="inlineStr">
        <is>
          <t>land</t>
        </is>
      </c>
      <c r="E13" t="inlineStr">
        <is>
          <t>use.</t>
        </is>
      </c>
      <c r="F13" t="inlineStr">
        <is>
          <t/>
        </is>
      </c>
      <c r="G13" t="inlineStr">
        <is>
          <t>Rangeland</t>
        </is>
      </c>
      <c r="J13" t="inlineStr">
        <is>
          <t>includes</t>
        </is>
      </c>
      <c r="M13" t="inlineStr">
        <is>
          <t/>
        </is>
      </c>
      <c r="N13" t="inlineStr">
        <is>
          <t>sawtimber</t>
        </is>
      </c>
      <c r="R13" t="inlineStr">
        <is>
          <t>trees</t>
        </is>
      </c>
      <c r="T13" t="inlineStr">
        <is>
          <t>between</t>
        </is>
      </c>
      <c r="W13" t="inlineStr">
        <is>
          <t>a</t>
        </is>
      </c>
      <c r="X13" t="inlineStr">
        <is>
          <t>l-foot</t>
        </is>
      </c>
      <c r="AA13" t="inlineStr">
        <is>
          <t>stump</t>
        </is>
      </c>
      <c r="AB13" t="inlineStr">
        <is>
          <t/>
        </is>
      </c>
    </row>
    <row r="14">
      <c r="A14" t="inlineStr">
        <is>
          <t>natural</t>
        </is>
      </c>
      <c r="B14" t="inlineStr">
        <is>
          <t/>
        </is>
      </c>
      <c r="C14" t="inlineStr">
        <is>
          <t>grassland</t>
        </is>
      </c>
      <c r="F14" t="inlineStr">
        <is>
          <t>and</t>
        </is>
      </c>
      <c r="H14" t="inlineStr">
        <is>
          <t>Savannah.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and</t>
        </is>
      </c>
      <c r="O14" t="inlineStr">
        <is>
          <t>the</t>
        </is>
      </c>
      <c r="Q14" t="inlineStr">
        <is>
          <t>saw-log</t>
        </is>
      </c>
      <c r="T14" t="inlineStr">
        <is>
          <t>top,</t>
        </is>
      </c>
      <c r="V14" t="inlineStr">
        <is>
          <t>including</t>
        </is>
      </c>
      <c r="Z14" t="inlineStr">
        <is>
          <t>the</t>
        </is>
      </c>
      <c r="AA14" t="inlineStr">
        <is>
          <t/>
        </is>
      </c>
      <c r="AB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>portion</t>
        </is>
      </c>
      <c r="Q15" t="inlineStr">
        <is>
          <t>of</t>
        </is>
      </c>
      <c r="R15" t="inlineStr">
        <is>
          <t>forks</t>
        </is>
      </c>
      <c r="T15" t="inlineStr">
        <is>
          <t/>
        </is>
      </c>
      <c r="U15" t="inlineStr">
        <is>
          <t>large</t>
        </is>
      </c>
      <c r="W15" t="inlineStr">
        <is>
          <t>enough</t>
        </is>
      </c>
      <c r="Z15" t="inlineStr">
        <is>
          <t>to</t>
        </is>
      </c>
      <c r="AA15" t="inlineStr">
        <is>
          <t>contain</t>
        </is>
      </c>
    </row>
    <row r="16">
      <c r="A16" t="inlineStr">
        <is>
          <t>Reserved</t>
        </is>
      </c>
      <c r="C16" t="inlineStr">
        <is>
          <t>timberland.</t>
        </is>
      </c>
      <c r="G16" t="inlineStr">
        <is>
          <t/>
        </is>
      </c>
      <c r="H16" t="inlineStr">
        <is>
          <t>Forest</t>
        </is>
      </c>
      <c r="J16" t="inlineStr">
        <is>
          <t>land</t>
        </is>
      </c>
      <c r="K16" t="inlineStr">
        <is>
          <t>suffi-</t>
        </is>
      </c>
      <c r="N16" t="inlineStr">
        <is>
          <t>a</t>
        </is>
      </c>
      <c r="O16" t="inlineStr">
        <is>
          <t>saw</t>
        </is>
      </c>
      <c r="P16" t="inlineStr">
        <is>
          <t>log.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ciently</t>
        </is>
      </c>
      <c r="B17" t="inlineStr">
        <is>
          <t/>
        </is>
      </c>
      <c r="C17" t="inlineStr">
        <is>
          <t>productive</t>
        </is>
      </c>
      <c r="F17" t="inlineStr">
        <is>
          <t/>
        </is>
      </c>
      <c r="G17" t="inlineStr">
        <is>
          <t>to</t>
        </is>
      </c>
      <c r="H17" t="inlineStr">
        <is>
          <t>qualify</t>
        </is>
      </c>
      <c r="J17" t="inlineStr">
        <is>
          <t>as</t>
        </is>
      </c>
      <c r="K17" t="inlineStr">
        <is>
          <t>timber-</t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Saw-log</t>
        </is>
      </c>
      <c r="Q18" t="inlineStr">
        <is>
          <t>top.</t>
        </is>
      </c>
      <c r="R18" t="inlineStr">
        <is>
          <t/>
        </is>
      </c>
      <c r="S18" t="inlineStr">
        <is>
          <t>The</t>
        </is>
      </c>
      <c r="T18" t="inlineStr">
        <is>
          <t/>
        </is>
      </c>
      <c r="U18" t="inlineStr">
        <is>
          <t>point</t>
        </is>
      </c>
      <c r="W18" t="inlineStr">
        <is>
          <t>on</t>
        </is>
      </c>
      <c r="X18" t="inlineStr">
        <is>
          <t>the</t>
        </is>
      </c>
      <c r="Z18" t="inlineStr">
        <is>
          <t>bole</t>
        </is>
      </c>
      <c r="AA18" t="inlineStr">
        <is>
          <t>of</t>
        </is>
      </c>
      <c r="AB18" t="inlineStr">
        <is>
          <t/>
        </is>
      </c>
    </row>
    <row r="19">
      <c r="A19" t="inlineStr">
        <is>
          <t>land,</t>
        </is>
      </c>
      <c r="B19" t="inlineStr">
        <is>
          <t>but</t>
        </is>
      </c>
      <c r="C19" t="inlineStr">
        <is>
          <t>withdrawn</t>
        </is>
      </c>
      <c r="G19" t="inlineStr">
        <is>
          <t>from</t>
        </is>
      </c>
      <c r="I19" t="inlineStr">
        <is>
          <t>timber</t>
        </is>
      </c>
      <c r="K19" t="inlineStr">
        <is>
          <t>utiliza-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sawtimber</t>
        </is>
      </c>
      <c r="R20" t="inlineStr">
        <is>
          <t>trees</t>
        </is>
      </c>
      <c r="T20" t="inlineStr">
        <is>
          <t>above</t>
        </is>
      </c>
      <c r="V20" t="inlineStr">
        <is>
          <t/>
        </is>
      </c>
      <c r="W20" t="inlineStr">
        <is>
          <t>which</t>
        </is>
      </c>
      <c r="Y20" t="inlineStr">
        <is>
          <t>a</t>
        </is>
      </c>
      <c r="Z20" t="inlineStr">
        <is>
          <t>conven-</t>
        </is>
      </c>
      <c r="AB20" t="inlineStr">
        <is>
          <t/>
        </is>
      </c>
    </row>
    <row r="21">
      <c r="A21" t="inlineStr">
        <is>
          <t>tion</t>
        </is>
      </c>
      <c r="B21" t="inlineStr">
        <is>
          <t>through</t>
        </is>
      </c>
      <c r="E21" t="inlineStr">
        <is>
          <t>statute</t>
        </is>
      </c>
      <c r="G21" t="inlineStr">
        <is>
          <t/>
        </is>
      </c>
      <c r="H21" t="inlineStr">
        <is>
          <t>or</t>
        </is>
      </c>
      <c r="I21" t="inlineStr">
        <is>
          <t>administrative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tional</t>
        </is>
      </c>
      <c r="P22" t="inlineStr">
        <is>
          <t/>
        </is>
      </c>
      <c r="Q22" t="inlineStr">
        <is>
          <t>saw</t>
        </is>
      </c>
      <c r="R22" t="inlineStr">
        <is>
          <t>log</t>
        </is>
      </c>
      <c r="S22" t="inlineStr">
        <is>
          <t/>
        </is>
      </c>
      <c r="T22" t="inlineStr">
        <is>
          <t>cannot</t>
        </is>
      </c>
      <c r="V22" t="inlineStr">
        <is>
          <t/>
        </is>
      </c>
      <c r="W22" t="inlineStr">
        <is>
          <t>be</t>
        </is>
      </c>
      <c r="X22" t="inlineStr">
        <is>
          <t>produced.</t>
        </is>
      </c>
      <c r="AA22" t="inlineStr">
        <is>
          <t>The</t>
        </is>
      </c>
      <c r="AB22" t="inlineStr">
        <is>
          <t/>
        </is>
      </c>
    </row>
    <row r="23">
      <c r="A23" t="inlineStr">
        <is>
          <t>designation.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>minimum</t>
        </is>
      </c>
      <c r="P24" t="inlineStr">
        <is>
          <t/>
        </is>
      </c>
      <c r="Q24" t="inlineStr">
        <is>
          <t>saw-log</t>
        </is>
      </c>
      <c r="T24" t="inlineStr">
        <is>
          <t>top</t>
        </is>
      </c>
      <c r="V24" t="inlineStr">
        <is>
          <t>is</t>
        </is>
      </c>
      <c r="W24" t="inlineStr">
        <is>
          <t>7.0</t>
        </is>
      </c>
      <c r="X24" t="inlineStr">
        <is>
          <t/>
        </is>
      </c>
      <c r="Y24" t="inlineStr">
        <is>
          <t>inches</t>
        </is>
      </c>
      <c r="AA24" t="inlineStr">
        <is>
          <t>in</t>
        </is>
      </c>
      <c r="AB24" t="inlineStr">
        <is>
          <t>di-</t>
        </is>
      </c>
    </row>
    <row r="25">
      <c r="A25" t="inlineStr">
        <is>
          <t>Rotten</t>
        </is>
      </c>
      <c r="B25" t="inlineStr">
        <is>
          <t>trees.</t>
        </is>
      </c>
      <c r="E25" t="inlineStr">
        <is>
          <t>Live</t>
        </is>
      </c>
      <c r="G25" t="inlineStr">
        <is>
          <t>trees</t>
        </is>
      </c>
      <c r="I25" t="inlineStr">
        <is>
          <t>of</t>
        </is>
      </c>
      <c r="J25" t="inlineStr">
        <is>
          <t>commercial</t>
        </is>
      </c>
      <c r="M25" t="inlineStr">
        <is>
          <t/>
        </is>
      </c>
      <c r="N25" t="inlineStr">
        <is>
          <t>ameter</t>
        </is>
      </c>
      <c r="P25" t="inlineStr">
        <is>
          <t>outside</t>
        </is>
      </c>
      <c r="S25" t="inlineStr">
        <is>
          <t/>
        </is>
      </c>
      <c r="T25" t="inlineStr">
        <is>
          <t>bark</t>
        </is>
      </c>
      <c r="V25" t="inlineStr">
        <is>
          <t>(d.o.b.)</t>
        </is>
      </c>
      <c r="Y25" t="inlineStr">
        <is>
          <t>for</t>
        </is>
      </c>
      <c r="AA25" t="inlineStr">
        <is>
          <t>soft-</t>
        </is>
      </c>
      <c r="AB25" t="inlineStr">
        <is>
          <t/>
        </is>
      </c>
    </row>
    <row r="26">
      <c r="A26" t="inlineStr">
        <is>
          <t>species</t>
        </is>
      </c>
      <c r="B26" t="inlineStr">
        <is>
          <t/>
        </is>
      </c>
      <c r="C26" t="inlineStr">
        <is>
          <t>that</t>
        </is>
      </c>
      <c r="E26" t="inlineStr">
        <is>
          <t>do</t>
        </is>
      </c>
      <c r="F26" t="inlineStr">
        <is>
          <t>not</t>
        </is>
      </c>
      <c r="G26" t="inlineStr">
        <is>
          <t>contain</t>
        </is>
      </c>
      <c r="J26" t="inlineStr">
        <is>
          <t>at</t>
        </is>
      </c>
      <c r="K26" t="inlineStr">
        <is>
          <t>least</t>
        </is>
      </c>
      <c r="M26" t="inlineStr">
        <is>
          <t>one</t>
        </is>
      </c>
      <c r="N26" t="inlineStr">
        <is>
          <t>woods</t>
        </is>
      </c>
      <c r="P26" t="inlineStr">
        <is>
          <t>and</t>
        </is>
      </c>
      <c r="R26" t="inlineStr">
        <is>
          <t>9.0</t>
        </is>
      </c>
      <c r="S26" t="inlineStr">
        <is>
          <t>inches</t>
        </is>
      </c>
      <c r="V26" t="inlineStr">
        <is>
          <t>(d.o.b.)</t>
        </is>
      </c>
      <c r="Z26" t="inlineStr">
        <is>
          <t>for</t>
        </is>
      </c>
      <c r="AA26" t="inlineStr">
        <is>
          <t/>
        </is>
      </c>
      <c r="AB26" t="inlineStr">
        <is>
          <t/>
        </is>
      </c>
    </row>
    <row r="27">
      <c r="A27" t="inlineStr">
        <is>
          <t>12-foot</t>
        </is>
      </c>
      <c r="B27" t="inlineStr">
        <is>
          <t/>
        </is>
      </c>
      <c r="C27" t="inlineStr">
        <is>
          <t>saw</t>
        </is>
      </c>
      <c r="D27" t="inlineStr">
        <is>
          <t>log,</t>
        </is>
      </c>
      <c r="F27" t="inlineStr">
        <is>
          <t>or</t>
        </is>
      </c>
      <c r="G27" t="inlineStr">
        <is>
          <t>two</t>
        </is>
      </c>
      <c r="I27" t="inlineStr">
        <is>
          <t>noncontiguous</t>
        </is>
      </c>
      <c r="M27" t="inlineStr">
        <is>
          <t>saw</t>
        </is>
      </c>
      <c r="N27" t="inlineStr">
        <is>
          <t>hardwoods.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</row>
    <row r="28">
      <c r="A28" t="inlineStr">
        <is>
          <t>logs,</t>
        </is>
      </c>
      <c r="B28" t="inlineStr">
        <is>
          <t>each</t>
        </is>
      </c>
      <c r="C28" t="inlineStr">
        <is>
          <t/>
        </is>
      </c>
      <c r="D28" t="inlineStr">
        <is>
          <t>8</t>
        </is>
      </c>
      <c r="E28" t="inlineStr">
        <is>
          <t>feet</t>
        </is>
      </c>
      <c r="F28" t="inlineStr">
        <is>
          <t>or</t>
        </is>
      </c>
      <c r="G28" t="inlineStr">
        <is>
          <t/>
        </is>
      </c>
      <c r="H28" t="inlineStr">
        <is>
          <t>longer,</t>
        </is>
      </c>
      <c r="J28" t="inlineStr">
        <is>
          <t>now</t>
        </is>
      </c>
      <c r="K28" t="inlineStr">
        <is>
          <t>or</t>
        </is>
      </c>
      <c r="L28" t="inlineStr">
        <is>
          <t>pro-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>Sawtimber-size</t>
        </is>
      </c>
      <c r="S29" t="inlineStr">
        <is>
          <t/>
        </is>
      </c>
      <c r="T29" t="inlineStr">
        <is>
          <t>trees.</t>
        </is>
      </c>
      <c r="V29" t="inlineStr">
        <is>
          <t/>
        </is>
      </c>
      <c r="W29" t="inlineStr">
        <is>
          <t>Softwoods</t>
        </is>
      </c>
      <c r="Z29" t="inlineStr">
        <is>
          <t>9.0</t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>spectively,</t>
        </is>
      </c>
      <c r="D30" t="inlineStr">
        <is>
          <t>primarily</t>
        </is>
      </c>
      <c r="G30" t="inlineStr">
        <is>
          <t/>
        </is>
      </c>
      <c r="H30" t="inlineStr">
        <is>
          <t>because</t>
        </is>
      </c>
      <c r="J30" t="inlineStr">
        <is>
          <t>of</t>
        </is>
      </c>
      <c r="K30" t="inlineStr">
        <is>
          <t>rot</t>
        </is>
      </c>
      <c r="L30" t="inlineStr">
        <is>
          <t/>
        </is>
      </c>
      <c r="M30" t="inlineStr">
        <is>
          <t>or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inches</t>
        </is>
      </c>
      <c r="P31" t="inlineStr">
        <is>
          <t/>
        </is>
      </c>
      <c r="Q31" t="inlineStr">
        <is>
          <t>d.b.h.</t>
        </is>
      </c>
      <c r="S31" t="inlineStr">
        <is>
          <t>and</t>
        </is>
      </c>
      <c r="U31" t="inlineStr">
        <is>
          <t>larger</t>
        </is>
      </c>
      <c r="X31" t="inlineStr">
        <is>
          <t>and</t>
        </is>
      </c>
      <c r="Y31" t="inlineStr">
        <is>
          <t>hardwoods</t>
        </is>
      </c>
      <c r="AB31" t="inlineStr">
        <is>
          <t/>
        </is>
      </c>
    </row>
    <row r="32">
      <c r="A32" t="inlineStr">
        <is>
          <t>missing</t>
        </is>
      </c>
      <c r="B32" t="inlineStr">
        <is>
          <t/>
        </is>
      </c>
      <c r="C32" t="inlineStr">
        <is>
          <t>sections,</t>
        </is>
      </c>
      <c r="F32" t="inlineStr">
        <is>
          <t>and</t>
        </is>
      </c>
      <c r="H32" t="inlineStr">
        <is>
          <t>with</t>
        </is>
      </c>
      <c r="J32" t="inlineStr">
        <is>
          <t>less</t>
        </is>
      </c>
      <c r="K32" t="inlineStr">
        <is>
          <t>than</t>
        </is>
      </c>
      <c r="M32" t="inlineStr">
        <is>
          <t>one-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>11.0</t>
        </is>
      </c>
      <c r="O33" t="inlineStr">
        <is>
          <t/>
        </is>
      </c>
      <c r="P33" t="inlineStr">
        <is>
          <t>inches</t>
        </is>
      </c>
      <c r="R33" t="inlineStr">
        <is>
          <t>d.b.h.</t>
        </is>
      </c>
      <c r="U33" t="inlineStr">
        <is>
          <t/>
        </is>
      </c>
      <c r="V33" t="inlineStr">
        <is>
          <t>and</t>
        </is>
      </c>
      <c r="W33" t="inlineStr">
        <is>
          <t>larger.</t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</row>
    <row r="34">
      <c r="A34" t="inlineStr">
        <is>
          <t>third</t>
        </is>
      </c>
      <c r="B34" t="inlineStr">
        <is>
          <t>of</t>
        </is>
      </c>
      <c r="C34" t="inlineStr">
        <is>
          <t>the</t>
        </is>
      </c>
      <c r="E34" t="inlineStr">
        <is>
          <t>gross</t>
        </is>
      </c>
      <c r="G34" t="inlineStr">
        <is>
          <t>board-foot</t>
        </is>
      </c>
      <c r="J34" t="inlineStr">
        <is>
          <t>tree</t>
        </is>
      </c>
      <c r="L34" t="inlineStr">
        <is>
          <t>volume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</row>
    <row r="35">
      <c r="A35" t="inlineStr">
        <is>
          <t>in</t>
        </is>
      </c>
      <c r="B35" t="inlineStr">
        <is>
          <t>sound</t>
        </is>
      </c>
      <c r="C35" t="inlineStr">
        <is>
          <t>material.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>Sawtimber</t>
        </is>
      </c>
      <c r="R36" t="inlineStr">
        <is>
          <t>volume.</t>
        </is>
      </c>
      <c r="U36" t="inlineStr">
        <is>
          <t>Growing-stock</t>
        </is>
      </c>
      <c r="Z36" t="inlineStr">
        <is>
          <t>volume</t>
        </is>
      </c>
      <c r="AB36" t="inlineStr">
        <is>
          <t>in</t>
        </is>
      </c>
    </row>
    <row r="37">
      <c r="A37" t="inlineStr">
        <is>
          <t>Rough</t>
        </is>
      </c>
      <c r="B37" t="inlineStr">
        <is>
          <t>trees.</t>
        </is>
      </c>
      <c r="E37" t="inlineStr">
        <is>
          <t>Live</t>
        </is>
      </c>
      <c r="F37" t="inlineStr">
        <is>
          <t>trees</t>
        </is>
      </c>
      <c r="I37" t="inlineStr">
        <is>
          <t>of</t>
        </is>
      </c>
      <c r="J37" t="inlineStr">
        <is>
          <t>commercial</t>
        </is>
      </c>
      <c r="M37" t="inlineStr">
        <is>
          <t/>
        </is>
      </c>
      <c r="N37" t="inlineStr">
        <is>
          <t>the</t>
        </is>
      </c>
      <c r="O37" t="inlineStr">
        <is>
          <t>saw-log</t>
        </is>
      </c>
      <c r="R37" t="inlineStr">
        <is>
          <t>portion</t>
        </is>
      </c>
      <c r="V37" t="inlineStr">
        <is>
          <t>of</t>
        </is>
      </c>
      <c r="W37" t="inlineStr">
        <is>
          <t>sawtimber-size</t>
        </is>
      </c>
      <c r="AB37" t="inlineStr">
        <is>
          <t/>
        </is>
      </c>
    </row>
    <row r="38">
      <c r="A38" t="inlineStr">
        <is>
          <t>species</t>
        </is>
      </c>
      <c r="B38" t="inlineStr">
        <is>
          <t/>
        </is>
      </c>
      <c r="C38" t="inlineStr">
        <is>
          <t>that</t>
        </is>
      </c>
      <c r="E38" t="inlineStr">
        <is>
          <t>do</t>
        </is>
      </c>
      <c r="F38" t="inlineStr">
        <is>
          <t>not</t>
        </is>
      </c>
      <c r="G38" t="inlineStr">
        <is>
          <t>contain</t>
        </is>
      </c>
      <c r="J38" t="inlineStr">
        <is>
          <t>at</t>
        </is>
      </c>
      <c r="K38" t="inlineStr">
        <is>
          <t>least</t>
        </is>
      </c>
      <c r="M38" t="inlineStr">
        <is>
          <t>one</t>
        </is>
      </c>
      <c r="N38" t="inlineStr">
        <is>
          <t>trees</t>
        </is>
      </c>
      <c r="P38" t="inlineStr">
        <is>
          <t>in</t>
        </is>
      </c>
      <c r="Q38" t="inlineStr">
        <is>
          <t/>
        </is>
      </c>
      <c r="R38" t="inlineStr">
        <is>
          <t>board</t>
        </is>
      </c>
      <c r="S38" t="inlineStr">
        <is>
          <t/>
        </is>
      </c>
      <c r="T38" t="inlineStr">
        <is>
          <t>feet</t>
        </is>
      </c>
      <c r="V38" t="inlineStr">
        <is>
          <t>(International</t>
        </is>
      </c>
      <c r="AA38" t="inlineStr">
        <is>
          <t>l/4-</t>
        </is>
      </c>
      <c r="AB38" t="inlineStr">
        <is>
          <t/>
        </is>
      </c>
    </row>
    <row r="39">
      <c r="A39" t="inlineStr">
        <is>
          <t>12-foot</t>
        </is>
      </c>
      <c r="B39" t="inlineStr">
        <is>
          <t/>
        </is>
      </c>
      <c r="C39" t="inlineStr">
        <is>
          <t>saw</t>
        </is>
      </c>
      <c r="D39" t="inlineStr">
        <is>
          <t>log,</t>
        </is>
      </c>
      <c r="F39" t="inlineStr">
        <is>
          <t>or</t>
        </is>
      </c>
      <c r="G39" t="inlineStr">
        <is>
          <t>two</t>
        </is>
      </c>
      <c r="I39" t="inlineStr">
        <is>
          <t>noncontiguous</t>
        </is>
      </c>
      <c r="M39" t="inlineStr">
        <is>
          <t>saw</t>
        </is>
      </c>
      <c r="N39" t="inlineStr">
        <is>
          <t>inch</t>
        </is>
      </c>
      <c r="O39" t="inlineStr">
        <is>
          <t/>
        </is>
      </c>
      <c r="P39" t="inlineStr">
        <is>
          <t>rule).</t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</row>
    <row r="40">
      <c r="A40" t="inlineStr">
        <is>
          <t>logs,</t>
        </is>
      </c>
      <c r="B40" t="inlineStr">
        <is>
          <t>each</t>
        </is>
      </c>
      <c r="C40" t="inlineStr">
        <is>
          <t/>
        </is>
      </c>
      <c r="D40" t="inlineStr">
        <is>
          <t>8</t>
        </is>
      </c>
      <c r="E40" t="inlineStr">
        <is>
          <t>feet</t>
        </is>
      </c>
      <c r="F40" t="inlineStr">
        <is>
          <t>or</t>
        </is>
      </c>
      <c r="G40" t="inlineStr">
        <is>
          <t/>
        </is>
      </c>
      <c r="H40" t="inlineStr">
        <is>
          <t>longer,</t>
        </is>
      </c>
      <c r="J40" t="inlineStr">
        <is>
          <t>now</t>
        </is>
      </c>
      <c r="K40" t="inlineStr">
        <is>
          <t>or</t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Seedlings.</t>
        </is>
      </c>
      <c r="R41" t="inlineStr">
        <is>
          <t>Live</t>
        </is>
      </c>
      <c r="T41" t="inlineStr">
        <is>
          <t>trees</t>
        </is>
      </c>
      <c r="V41" t="inlineStr">
        <is>
          <t/>
        </is>
      </c>
      <c r="W41" t="inlineStr">
        <is>
          <t>of</t>
        </is>
      </c>
      <c r="X41" t="inlineStr">
        <is>
          <t>commercial</t>
        </is>
      </c>
      <c r="AA41" t="inlineStr">
        <is>
          <t/>
        </is>
      </c>
      <c r="AB41" t="inlineStr">
        <is>
          <t/>
        </is>
      </c>
    </row>
    <row r="42">
      <c r="A42" t="inlineStr">
        <is>
          <t>prospectively,</t>
        </is>
      </c>
      <c r="E42" t="inlineStr">
        <is>
          <t>primarily</t>
        </is>
      </c>
      <c r="I42" t="inlineStr">
        <is>
          <t>because</t>
        </is>
      </c>
      <c r="K42" t="inlineStr">
        <is>
          <t>of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species</t>
        </is>
      </c>
      <c r="Q43" t="inlineStr">
        <is>
          <t>less</t>
        </is>
      </c>
      <c r="R43" t="inlineStr">
        <is>
          <t/>
        </is>
      </c>
      <c r="S43" t="inlineStr">
        <is>
          <t>than</t>
        </is>
      </c>
      <c r="U43" t="inlineStr">
        <is>
          <t>1.0</t>
        </is>
      </c>
      <c r="V43" t="inlineStr">
        <is>
          <t/>
        </is>
      </c>
      <c r="W43" t="inlineStr">
        <is>
          <t>inch</t>
        </is>
      </c>
      <c r="X43" t="inlineStr">
        <is>
          <t/>
        </is>
      </c>
      <c r="Y43" t="inlineStr">
        <is>
          <t>d.b.h.</t>
        </is>
      </c>
      <c r="AA43" t="inlineStr">
        <is>
          <t>that</t>
        </is>
      </c>
      <c r="AB43" t="inlineStr">
        <is>
          <t/>
        </is>
      </c>
    </row>
    <row r="44">
      <c r="A44" t="inlineStr">
        <is>
          <t>roughness,</t>
        </is>
      </c>
      <c r="C44" t="inlineStr">
        <is>
          <t/>
        </is>
      </c>
      <c r="D44" t="inlineStr">
        <is>
          <t>poor</t>
        </is>
      </c>
      <c r="E44" t="inlineStr">
        <is>
          <t/>
        </is>
      </c>
      <c r="F44" t="inlineStr">
        <is>
          <t>form,</t>
        </is>
      </c>
      <c r="H44" t="inlineStr">
        <is>
          <t>splits,</t>
        </is>
      </c>
      <c r="J44" t="inlineStr">
        <is>
          <t>and</t>
        </is>
      </c>
      <c r="K44" t="inlineStr">
        <is>
          <t/>
        </is>
      </c>
      <c r="L44" t="inlineStr">
        <is>
          <t>cracks,</t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  <c r="Z44" t="inlineStr">
        <is>
          <t/>
        </is>
      </c>
      <c r="AA44" t="inlineStr">
        <is>
          <t/>
        </is>
      </c>
      <c r="AB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are</t>
        </is>
      </c>
      <c r="O45" t="inlineStr">
        <is>
          <t>expected</t>
        </is>
      </c>
      <c r="R45" t="inlineStr">
        <is>
          <t/>
        </is>
      </c>
      <c r="S45" t="inlineStr">
        <is>
          <t>to</t>
        </is>
      </c>
      <c r="T45" t="inlineStr">
        <is>
          <t>survive</t>
        </is>
      </c>
      <c r="W45" t="inlineStr">
        <is>
          <t>and</t>
        </is>
      </c>
      <c r="Y45" t="inlineStr">
        <is>
          <t>develop.</t>
        </is>
      </c>
      <c r="AB45" t="inlineStr">
        <is>
          <t/>
        </is>
      </c>
    </row>
    <row r="46">
      <c r="A46" t="inlineStr">
        <is>
          <t>and</t>
        </is>
      </c>
      <c r="B46" t="inlineStr">
        <is>
          <t>with</t>
        </is>
      </c>
      <c r="C46" t="inlineStr">
        <is>
          <t>less</t>
        </is>
      </c>
      <c r="E46" t="inlineStr">
        <is>
          <t>than</t>
        </is>
      </c>
      <c r="G46" t="inlineStr">
        <is>
          <t>one-third</t>
        </is>
      </c>
      <c r="J46" t="inlineStr">
        <is>
          <t>of</t>
        </is>
      </c>
      <c r="K46" t="inlineStr">
        <is>
          <t>the</t>
        </is>
      </c>
      <c r="L46" t="inlineStr">
        <is>
          <t>gross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</row>
    <row r="47">
      <c r="A47" t="inlineStr">
        <is>
          <t>board-foot</t>
        </is>
      </c>
      <c r="C47" t="inlineStr">
        <is>
          <t/>
        </is>
      </c>
      <c r="D47" t="inlineStr">
        <is>
          <t>tree</t>
        </is>
      </c>
      <c r="E47" t="inlineStr">
        <is>
          <t/>
        </is>
      </c>
      <c r="F47" t="inlineStr">
        <is>
          <t>volume</t>
        </is>
      </c>
      <c r="H47" t="inlineStr">
        <is>
          <t>in</t>
        </is>
      </c>
      <c r="I47" t="inlineStr">
        <is>
          <t>sound</t>
        </is>
      </c>
      <c r="K47" t="inlineStr">
        <is>
          <t>material;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Site</t>
        </is>
      </c>
      <c r="O48" t="inlineStr">
        <is>
          <t>class.</t>
        </is>
      </c>
      <c r="R48" t="inlineStr">
        <is>
          <t>A</t>
        </is>
      </c>
      <c r="S48" t="inlineStr">
        <is>
          <t>classification</t>
        </is>
      </c>
      <c r="Y48" t="inlineStr">
        <is>
          <t>of</t>
        </is>
      </c>
      <c r="Z48" t="inlineStr">
        <is>
          <t>forest</t>
        </is>
      </c>
      <c r="AB48" t="inlineStr">
        <is>
          <t/>
        </is>
      </c>
    </row>
    <row r="49">
      <c r="A49" t="inlineStr">
        <is>
          <t>and</t>
        </is>
      </c>
      <c r="B49" t="inlineStr">
        <is>
          <t>live</t>
        </is>
      </c>
      <c r="C49" t="inlineStr">
        <is>
          <t>trees</t>
        </is>
      </c>
      <c r="E49" t="inlineStr">
        <is>
          <t>of</t>
        </is>
      </c>
      <c r="F49" t="inlineStr">
        <is>
          <t/>
        </is>
      </c>
      <c r="G49" t="inlineStr">
        <is>
          <t>noncommercial</t>
        </is>
      </c>
      <c r="K49" t="inlineStr">
        <is>
          <t>species.</t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>land</t>
        </is>
      </c>
      <c r="O50" t="inlineStr">
        <is>
          <t/>
        </is>
      </c>
      <c r="P50" t="inlineStr">
        <is>
          <t>in</t>
        </is>
      </c>
      <c r="Q50" t="inlineStr">
        <is>
          <t>terms</t>
        </is>
      </c>
      <c r="S50" t="inlineStr">
        <is>
          <t>of</t>
        </is>
      </c>
      <c r="T50" t="inlineStr">
        <is>
          <t/>
        </is>
      </c>
      <c r="U50" t="inlineStr">
        <is>
          <t>inherent</t>
        </is>
      </c>
      <c r="X50" t="inlineStr">
        <is>
          <t>capacity</t>
        </is>
      </c>
      <c r="AA50" t="inlineStr">
        <is>
          <t>to</t>
        </is>
      </c>
      <c r="AB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grow</t>
        </is>
      </c>
      <c r="O51" t="inlineStr">
        <is>
          <t/>
        </is>
      </c>
      <c r="P51" t="inlineStr">
        <is>
          <t>crops</t>
        </is>
      </c>
      <c r="R51" t="inlineStr">
        <is>
          <t>of</t>
        </is>
      </c>
      <c r="S51" t="inlineStr">
        <is>
          <t>industrial</t>
        </is>
      </c>
      <c r="W51" t="inlineStr">
        <is>
          <t/>
        </is>
      </c>
      <c r="X51" t="inlineStr">
        <is>
          <t>wood</t>
        </is>
      </c>
      <c r="Y51" t="inlineStr">
        <is>
          <t/>
        </is>
      </c>
      <c r="Z51" t="inlineStr">
        <is>
          <t>based</t>
        </is>
      </c>
      <c r="AA51" t="inlineStr">
        <is>
          <t>on</t>
        </is>
      </c>
      <c r="AB51" t="inlineStr">
        <is>
          <t/>
        </is>
      </c>
    </row>
    <row r="52">
      <c r="A52" t="inlineStr">
        <is>
          <t>Roundwood</t>
        </is>
      </c>
      <c r="C52" t="inlineStr">
        <is>
          <t>(roundwood</t>
        </is>
      </c>
      <c r="G52" t="inlineStr">
        <is>
          <t>logs).</t>
        </is>
      </c>
      <c r="J52" t="inlineStr">
        <is>
          <t>Logs,</t>
        </is>
      </c>
      <c r="K52" t="inlineStr">
        <is>
          <t/>
        </is>
      </c>
      <c r="L52" t="inlineStr">
        <is>
          <t>bolts,</t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fully</t>
        </is>
      </c>
      <c r="P53" t="inlineStr">
        <is>
          <t>stocked</t>
        </is>
      </c>
      <c r="S53" t="inlineStr">
        <is>
          <t>natural</t>
        </is>
      </c>
      <c r="V53" t="inlineStr">
        <is>
          <t/>
        </is>
      </c>
      <c r="W53" t="inlineStr">
        <is>
          <t>stands,</t>
        </is>
      </c>
      <c r="Y53" t="inlineStr">
        <is>
          <t/>
        </is>
      </c>
      <c r="Z53" t="inlineStr">
        <is>
          <t>by</t>
        </is>
      </c>
      <c r="AA53" t="inlineStr">
        <is>
          <t>annual</t>
        </is>
      </c>
      <c r="AB53" t="inlineStr">
        <is>
          <t/>
        </is>
      </c>
    </row>
    <row r="54">
      <c r="A54" t="inlineStr">
        <is>
          <t>or</t>
        </is>
      </c>
      <c r="B54" t="inlineStr">
        <is>
          <t>other</t>
        </is>
      </c>
      <c r="C54" t="inlineStr">
        <is>
          <t>round</t>
        </is>
      </c>
      <c r="E54" t="inlineStr">
        <is>
          <t>sections</t>
        </is>
      </c>
      <c r="I54" t="inlineStr">
        <is>
          <t>cut</t>
        </is>
      </c>
      <c r="J54" t="inlineStr">
        <is>
          <t>from</t>
        </is>
      </c>
      <c r="K54" t="inlineStr">
        <is>
          <t>trees</t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>production</t>
        </is>
      </c>
      <c r="R55" t="inlineStr">
        <is>
          <t>capacity.</t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</row>
    <row r="56">
      <c r="A56" t="inlineStr">
        <is>
          <t>for</t>
        </is>
      </c>
      <c r="B56" t="inlineStr">
        <is>
          <t>industrial</t>
        </is>
      </c>
      <c r="E56" t="inlineStr">
        <is>
          <t>or</t>
        </is>
      </c>
      <c r="F56" t="inlineStr">
        <is>
          <t>consumer</t>
        </is>
      </c>
      <c r="J56" t="inlineStr">
        <is>
          <t>uses.</t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>Class</t>
        </is>
      </c>
      <c r="P57" t="inlineStr">
        <is>
          <t/>
        </is>
      </c>
      <c r="Q57" t="inlineStr">
        <is>
          <t>1.</t>
        </is>
      </c>
      <c r="R57" t="inlineStr">
        <is>
          <t>165</t>
        </is>
      </c>
      <c r="S57" t="inlineStr">
        <is>
          <t/>
        </is>
      </c>
      <c r="T57" t="inlineStr">
        <is>
          <t>or</t>
        </is>
      </c>
      <c r="U57" t="inlineStr">
        <is>
          <t>more</t>
        </is>
      </c>
      <c r="W57" t="inlineStr">
        <is>
          <t>cubic</t>
        </is>
      </c>
      <c r="Y57" t="inlineStr">
        <is>
          <t>feet</t>
        </is>
      </c>
      <c r="AA57" t="inlineStr">
        <is>
          <t>per</t>
        </is>
      </c>
      <c r="AB57" t="inlineStr">
        <is>
          <t/>
        </is>
      </c>
    </row>
    <row r="58">
      <c r="A58" t="inlineStr">
        <is>
          <t>Roundwood</t>
        </is>
      </c>
      <c r="C58" t="inlineStr">
        <is>
          <t>chipped.</t>
        </is>
      </c>
      <c r="F58" t="inlineStr">
        <is>
          <t/>
        </is>
      </c>
      <c r="G58" t="inlineStr">
        <is>
          <t>Any</t>
        </is>
      </c>
      <c r="H58" t="inlineStr">
        <is>
          <t>timber</t>
        </is>
      </c>
      <c r="J58" t="inlineStr">
        <is>
          <t>cut</t>
        </is>
      </c>
      <c r="K58" t="inlineStr">
        <is>
          <t/>
        </is>
      </c>
      <c r="L58" t="inlineStr">
        <is>
          <t>pri-</t>
        </is>
      </c>
      <c r="M58" t="inlineStr">
        <is>
          <t/>
        </is>
      </c>
      <c r="N58" t="inlineStr">
        <is>
          <t/>
        </is>
      </c>
      <c r="O58" t="inlineStr">
        <is>
          <t>acre.</t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</row>
    <row r="59">
      <c r="A59" t="inlineStr">
        <is>
          <t>marily</t>
        </is>
      </c>
      <c r="B59" t="inlineStr">
        <is>
          <t>for</t>
        </is>
      </c>
      <c r="C59" t="inlineStr">
        <is>
          <t/>
        </is>
      </c>
      <c r="D59" t="inlineStr">
        <is>
          <t>pulpwood,</t>
        </is>
      </c>
      <c r="G59" t="inlineStr">
        <is>
          <t/>
        </is>
      </c>
      <c r="H59" t="inlineStr">
        <is>
          <t>delivered</t>
        </is>
      </c>
      <c r="K59" t="inlineStr">
        <is>
          <t>to</t>
        </is>
      </c>
      <c r="L59" t="inlineStr">
        <is>
          <t>non-</t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>Class</t>
        </is>
      </c>
      <c r="P60" t="inlineStr">
        <is>
          <t/>
        </is>
      </c>
      <c r="Q60" t="inlineStr">
        <is>
          <t>2.</t>
        </is>
      </c>
      <c r="R60" t="inlineStr">
        <is>
          <t>120</t>
        </is>
      </c>
      <c r="S60" t="inlineStr">
        <is>
          <t/>
        </is>
      </c>
      <c r="T60" t="inlineStr">
        <is>
          <t>to</t>
        </is>
      </c>
      <c r="U60" t="inlineStr">
        <is>
          <t>164</t>
        </is>
      </c>
      <c r="V60" t="inlineStr">
        <is>
          <t/>
        </is>
      </c>
      <c r="W60" t="inlineStr">
        <is>
          <t>cubic</t>
        </is>
      </c>
      <c r="Y60" t="inlineStr">
        <is>
          <t>feet</t>
        </is>
      </c>
      <c r="AA60" t="inlineStr">
        <is>
          <t>per</t>
        </is>
      </c>
      <c r="AB60" t="inlineStr">
        <is>
          <t/>
        </is>
      </c>
    </row>
    <row r="61">
      <c r="A61" t="inlineStr">
        <is>
          <t>pulpmills,</t>
        </is>
      </c>
      <c r="C61" t="inlineStr">
        <is>
          <t/>
        </is>
      </c>
      <c r="D61" t="inlineStr">
        <is>
          <t>chipped,</t>
        </is>
      </c>
      <c r="G61" t="inlineStr">
        <is>
          <t>and</t>
        </is>
      </c>
      <c r="I61" t="inlineStr">
        <is>
          <t>then</t>
        </is>
      </c>
      <c r="J61" t="inlineStr">
        <is>
          <t>sold</t>
        </is>
      </c>
      <c r="K61" t="inlineStr">
        <is>
          <t/>
        </is>
      </c>
      <c r="L61" t="inlineStr">
        <is>
          <t>to</t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>acre.</t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</row>
    <row r="63">
      <c r="A63" t="inlineStr">
        <is>
          <t>pulpmills</t>
        </is>
      </c>
      <c r="C63" t="inlineStr">
        <is>
          <t>as</t>
        </is>
      </c>
      <c r="E63" t="inlineStr">
        <is>
          <t>residues,</t>
        </is>
      </c>
      <c r="H63" t="inlineStr">
        <is>
          <t/>
        </is>
      </c>
      <c r="I63" t="inlineStr">
        <is>
          <t>including</t>
        </is>
      </c>
      <c r="K63" t="inlineStr">
        <is>
          <t/>
        </is>
      </c>
      <c r="L63" t="inlineStr">
        <is>
          <t>chipped</t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</row>
    <row r="64">
      <c r="A64" t="inlineStr">
        <is>
          <t>tops,</t>
        </is>
      </c>
      <c r="B64" t="inlineStr">
        <is>
          <t>jump</t>
        </is>
      </c>
      <c r="C64" t="inlineStr">
        <is>
          <t/>
        </is>
      </c>
      <c r="D64" t="inlineStr">
        <is>
          <t>sections,</t>
        </is>
      </c>
      <c r="G64" t="inlineStr">
        <is>
          <t/>
        </is>
      </c>
      <c r="H64" t="inlineStr">
        <is>
          <t>whole</t>
        </is>
      </c>
      <c r="J64" t="inlineStr">
        <is>
          <t>trees,</t>
        </is>
      </c>
      <c r="K64" t="inlineStr">
        <is>
          <t/>
        </is>
      </c>
      <c r="L64" t="inlineStr">
        <is>
          <t>and</t>
        </is>
      </c>
      <c r="M64" t="inlineStr">
        <is>
          <t/>
        </is>
      </c>
      <c r="N64" t="inlineStr">
        <is>
          <t/>
        </is>
      </c>
      <c r="O64" t="inlineStr">
        <is>
          <t>Class</t>
        </is>
      </c>
      <c r="P64" t="inlineStr">
        <is>
          <t/>
        </is>
      </c>
      <c r="Q64" t="inlineStr">
        <is>
          <t>3.</t>
        </is>
      </c>
      <c r="R64" t="inlineStr">
        <is>
          <t>85</t>
        </is>
      </c>
      <c r="S64" t="inlineStr">
        <is>
          <t>to</t>
        </is>
      </c>
      <c r="T64" t="inlineStr">
        <is>
          <t/>
        </is>
      </c>
      <c r="U64" t="inlineStr">
        <is>
          <t>119</t>
        </is>
      </c>
      <c r="V64" t="inlineStr">
        <is>
          <t>cubic</t>
        </is>
      </c>
      <c r="X64" t="inlineStr">
        <is>
          <t/>
        </is>
      </c>
      <c r="Y64" t="inlineStr">
        <is>
          <t>feet per acre.</t>
        </is>
      </c>
    </row>
    <row r="65">
      <c r="A65" t="inlineStr">
        <is>
          <t>pulpwood</t>
        </is>
      </c>
      <c r="C65" t="inlineStr">
        <is>
          <t>sticks.</t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/>
        </is>
      </c>
      <c r="T65" t="inlineStr">
        <is>
          <t/>
        </is>
      </c>
      <c r="U65" t="inlineStr">
        <is>
          <t/>
        </is>
      </c>
      <c r="V65" t="inlineStr">
        <is>
          <t/>
        </is>
      </c>
      <c r="W65" t="inlineStr">
        <is>
          <t/>
        </is>
      </c>
      <c r="X65" t="inlineStr">
        <is>
          <t/>
        </is>
      </c>
      <c r="Y65" t="inlineStr">
        <is>
          <t/>
        </is>
      </c>
      <c r="Z65" t="inlineStr">
        <is>
          <t/>
        </is>
      </c>
      <c r="AA65" t="inlineStr">
        <is>
          <t/>
        </is>
      </c>
      <c r="AB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>Class</t>
        </is>
      </c>
      <c r="P66" t="inlineStr">
        <is>
          <t/>
        </is>
      </c>
      <c r="Q66" t="inlineStr">
        <is>
          <t>4.</t>
        </is>
      </c>
      <c r="R66" t="inlineStr">
        <is>
          <t>50</t>
        </is>
      </c>
      <c r="S66" t="inlineStr">
        <is>
          <t>to</t>
        </is>
      </c>
      <c r="T66" t="inlineStr">
        <is>
          <t/>
        </is>
      </c>
      <c r="U66" t="inlineStr">
        <is>
          <t>84</t>
        </is>
      </c>
      <c r="V66" t="inlineStr">
        <is>
          <t>cubic</t>
        </is>
      </c>
      <c r="X66" t="inlineStr">
        <is>
          <t>feet per acre.</t>
        </is>
      </c>
    </row>
    <row r="67">
      <c r="A67" t="inlineStr">
        <is>
          <t>Roundwood</t>
        </is>
      </c>
      <c r="C67" t="inlineStr">
        <is>
          <t>products.</t>
        </is>
      </c>
      <c r="G67" t="inlineStr">
        <is>
          <t>Any</t>
        </is>
      </c>
      <c r="I67" t="inlineStr">
        <is>
          <t>primary</t>
        </is>
      </c>
      <c r="K67" t="inlineStr">
        <is>
          <t>product</t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  <c r="W67" t="inlineStr">
        <is>
          <t/>
        </is>
      </c>
      <c r="X67" t="inlineStr">
        <is>
          <t/>
        </is>
      </c>
      <c r="Y67" t="inlineStr">
        <is>
          <t/>
        </is>
      </c>
      <c r="Z67" t="inlineStr">
        <is>
          <t/>
        </is>
      </c>
      <c r="AA67" t="inlineStr">
        <is>
          <t/>
        </is>
      </c>
      <c r="AB67" t="inlineStr">
        <is>
          <t/>
        </is>
      </c>
    </row>
    <row r="68">
      <c r="A68" t="inlineStr">
        <is>
          <t>such</t>
        </is>
      </c>
      <c r="B68" t="inlineStr">
        <is>
          <t>as</t>
        </is>
      </c>
      <c r="C68" t="inlineStr">
        <is>
          <t>lumber,</t>
        </is>
      </c>
      <c r="F68" t="inlineStr">
        <is>
          <t>poles,</t>
        </is>
      </c>
      <c r="H68" t="inlineStr">
        <is>
          <t/>
        </is>
      </c>
      <c r="I68" t="inlineStr">
        <is>
          <t>pilings,</t>
        </is>
      </c>
      <c r="K68" t="inlineStr">
        <is>
          <t>pulp,</t>
        </is>
      </c>
      <c r="M68" t="inlineStr">
        <is>
          <t>or</t>
        </is>
      </c>
      <c r="N68" t="inlineStr">
        <is>
          <t/>
        </is>
      </c>
      <c r="O68" t="inlineStr">
        <is>
          <t>Class</t>
        </is>
      </c>
      <c r="P68" t="inlineStr">
        <is>
          <t/>
        </is>
      </c>
      <c r="Q68" t="inlineStr">
        <is>
          <t>5.</t>
        </is>
      </c>
      <c r="R68" t="inlineStr">
        <is>
          <t>20</t>
        </is>
      </c>
      <c r="S68" t="inlineStr">
        <is>
          <t>to</t>
        </is>
      </c>
      <c r="T68" t="inlineStr">
        <is>
          <t/>
        </is>
      </c>
      <c r="U68" t="inlineStr">
        <is>
          <t>49</t>
        </is>
      </c>
      <c r="V68" t="inlineStr">
        <is>
          <t>cubic</t>
        </is>
      </c>
      <c r="X68" t="inlineStr">
        <is>
          <t>feet per acre.</t>
        </is>
      </c>
    </row>
    <row r="69">
      <c r="A69" t="inlineStr">
        <is>
          <t>fuelwood</t>
        </is>
      </c>
      <c r="C69" t="inlineStr">
        <is>
          <t>which</t>
        </is>
      </c>
      <c r="E69" t="inlineStr">
        <is>
          <t>is</t>
        </is>
      </c>
      <c r="F69" t="inlineStr">
        <is>
          <t>produced</t>
        </is>
      </c>
      <c r="J69" t="inlineStr">
        <is>
          <t>from</t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  <c r="U69" t="inlineStr">
        <is>
          <t/>
        </is>
      </c>
      <c r="V69" t="inlineStr">
        <is>
          <t/>
        </is>
      </c>
      <c r="W69" t="inlineStr">
        <is>
          <t/>
        </is>
      </c>
      <c r="X69" t="inlineStr">
        <is>
          <t/>
        </is>
      </c>
      <c r="Y69" t="inlineStr">
        <is>
          <t/>
        </is>
      </c>
      <c r="Z69" t="inlineStr">
        <is>
          <t/>
        </is>
      </c>
      <c r="AA69" t="inlineStr">
        <is>
          <t/>
        </is>
      </c>
      <c r="AB69" t="inlineStr">
        <is>
          <t/>
        </is>
      </c>
    </row>
    <row r="70">
      <c r="A70" t="inlineStr">
        <is>
          <t>roundwood.</t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>Softwoods.</t>
        </is>
      </c>
      <c r="R70" t="inlineStr">
        <is>
          <t>Gymnosperms;</t>
        </is>
      </c>
      <c r="W70" t="inlineStr">
        <is>
          <t>in</t>
        </is>
      </c>
      <c r="X70" t="inlineStr">
        <is>
          <t/>
        </is>
      </c>
      <c r="Y70" t="inlineStr">
        <is>
          <t>the</t>
        </is>
      </c>
      <c r="Z70" t="inlineStr">
        <is>
          <t>order</t>
        </is>
      </c>
      <c r="AB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>Coniferales,</t>
        </is>
      </c>
      <c r="R71" t="inlineStr">
        <is>
          <t>usually</t>
        </is>
      </c>
      <c r="V71" t="inlineStr">
        <is>
          <t>evergreen</t>
        </is>
      </c>
      <c r="Z71" t="inlineStr">
        <is>
          <t>(includes</t>
        </is>
      </c>
    </row>
    <row r="72">
      <c r="A72" t="inlineStr">
        <is>
          <t>Salvable</t>
        </is>
      </c>
      <c r="C72" t="inlineStr">
        <is>
          <t>dead</t>
        </is>
      </c>
      <c r="E72" t="inlineStr">
        <is>
          <t>trees.</t>
        </is>
      </c>
      <c r="G72" t="inlineStr">
        <is>
          <t/>
        </is>
      </c>
      <c r="H72" t="inlineStr">
        <is>
          <t>Standing</t>
        </is>
      </c>
      <c r="J72" t="inlineStr">
        <is>
          <t>or</t>
        </is>
      </c>
      <c r="K72" t="inlineStr">
        <is>
          <t>down</t>
        </is>
      </c>
      <c r="M72" t="inlineStr">
        <is>
          <t/>
        </is>
      </c>
      <c r="N72" t="inlineStr">
        <is>
          <t/>
        </is>
      </c>
      <c r="O72" t="inlineStr">
        <is>
          <t/>
        </is>
      </c>
      <c r="P72" t="inlineStr">
        <is>
          <t/>
        </is>
      </c>
      <c r="Q72" t="inlineStr">
        <is>
          <t/>
        </is>
      </c>
      <c r="R72" t="inlineStr">
        <is>
          <t/>
        </is>
      </c>
      <c r="S72" t="inlineStr">
        <is>
          <t/>
        </is>
      </c>
      <c r="T72" t="inlineStr">
        <is>
          <t/>
        </is>
      </c>
      <c r="U72" t="inlineStr">
        <is>
          <t/>
        </is>
      </c>
      <c r="V72" t="inlineStr">
        <is>
          <t/>
        </is>
      </c>
      <c r="W72" t="inlineStr">
        <is>
          <t/>
        </is>
      </c>
      <c r="X72" t="inlineStr">
        <is>
          <t/>
        </is>
      </c>
      <c r="Y72" t="inlineStr">
        <is>
          <t/>
        </is>
      </c>
      <c r="Z72" t="inlineStr">
        <is>
          <t/>
        </is>
      </c>
      <c r="AA72" t="inlineStr">
        <is>
          <t/>
        </is>
      </c>
      <c r="AB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>the</t>
        </is>
      </c>
      <c r="O73" t="inlineStr">
        <is>
          <t>genus</t>
        </is>
      </c>
      <c r="R73" t="inlineStr">
        <is>
          <t>Taxodium</t>
        </is>
      </c>
      <c r="U73" t="inlineStr">
        <is>
          <t>which</t>
        </is>
      </c>
      <c r="W73" t="inlineStr">
        <is>
          <t/>
        </is>
      </c>
      <c r="X73" t="inlineStr">
        <is>
          <t>is</t>
        </is>
      </c>
      <c r="Y73" t="inlineStr">
        <is>
          <t>deciduous),</t>
        </is>
      </c>
      <c r="AB73" t="inlineStr">
        <is>
          <t/>
        </is>
      </c>
    </row>
    <row r="74">
      <c r="A74" t="inlineStr">
        <is>
          <t>dead</t>
        </is>
      </c>
      <c r="B74" t="inlineStr">
        <is>
          <t>trees</t>
        </is>
      </c>
      <c r="C74" t="inlineStr">
        <is>
          <t/>
        </is>
      </c>
      <c r="D74" t="inlineStr">
        <is>
          <t>considered</t>
        </is>
      </c>
      <c r="H74" t="inlineStr">
        <is>
          <t>utilizable</t>
        </is>
      </c>
      <c r="K74" t="inlineStr">
        <is>
          <t>by</t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  <c r="T74" t="inlineStr">
        <is>
          <t/>
        </is>
      </c>
      <c r="U74" t="inlineStr">
        <is>
          <t/>
        </is>
      </c>
      <c r="V74" t="inlineStr">
        <is>
          <t/>
        </is>
      </c>
      <c r="W74" t="inlineStr">
        <is>
          <t/>
        </is>
      </c>
      <c r="X74" t="inlineStr">
        <is>
          <t/>
        </is>
      </c>
      <c r="Y74" t="inlineStr">
        <is>
          <t/>
        </is>
      </c>
      <c r="Z74" t="inlineStr">
        <is>
          <t/>
        </is>
      </c>
      <c r="AA74" t="inlineStr">
        <is>
          <t/>
        </is>
      </c>
      <c r="AB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/>
        </is>
      </c>
      <c r="M75" t="inlineStr">
        <is>
          <t/>
        </is>
      </c>
      <c r="N75" t="inlineStr">
        <is>
          <t>having</t>
        </is>
      </c>
      <c r="P75" t="inlineStr">
        <is>
          <t>needles</t>
        </is>
      </c>
      <c r="S75" t="inlineStr">
        <is>
          <t>or</t>
        </is>
      </c>
      <c r="T75" t="inlineStr">
        <is>
          <t/>
        </is>
      </c>
      <c r="U75" t="inlineStr">
        <is>
          <t>scalelike</t>
        </is>
      </c>
      <c r="Y75" t="inlineStr">
        <is>
          <t>leaves.</t>
        </is>
      </c>
      <c r="AA75" t="inlineStr">
        <is>
          <t/>
        </is>
      </c>
      <c r="AB75" t="inlineStr">
        <is>
          <t/>
        </is>
      </c>
    </row>
    <row r="76">
      <c r="A76" t="inlineStr">
        <is>
          <t>Forest</t>
        </is>
      </c>
      <c r="B76" t="inlineStr">
        <is>
          <t>Inventory</t>
        </is>
      </c>
      <c r="F76" t="inlineStr">
        <is>
          <t>and</t>
        </is>
      </c>
      <c r="G76" t="inlineStr">
        <is>
          <t/>
        </is>
      </c>
      <c r="H76" t="inlineStr">
        <is>
          <t>Analysis</t>
        </is>
      </c>
      <c r="J76" t="inlineStr">
        <is>
          <t>standards.</t>
        </is>
      </c>
      <c r="N76" t="inlineStr">
        <is>
          <t/>
        </is>
      </c>
      <c r="O76" t="inlineStr">
        <is>
          <t/>
        </is>
      </c>
      <c r="P76" t="inlineStr">
        <is>
          <t/>
        </is>
      </c>
      <c r="Q76" t="inlineStr">
        <is>
          <t/>
        </is>
      </c>
      <c r="R76" t="inlineStr">
        <is>
          <t/>
        </is>
      </c>
      <c r="S76" t="inlineStr">
        <is>
          <t/>
        </is>
      </c>
      <c r="T76" t="inlineStr">
        <is>
          <t/>
        </is>
      </c>
      <c r="U76" t="inlineStr">
        <is>
          <t/>
        </is>
      </c>
      <c r="V76" t="inlineStr">
        <is>
          <t/>
        </is>
      </c>
      <c r="W76" t="inlineStr">
        <is>
          <t/>
        </is>
      </c>
      <c r="X76" t="inlineStr">
        <is>
          <t/>
        </is>
      </c>
      <c r="Y76" t="inlineStr">
        <is>
          <t/>
        </is>
      </c>
      <c r="Z76" t="inlineStr">
        <is>
          <t/>
        </is>
      </c>
      <c r="AA76" t="inlineStr">
        <is>
          <t/>
        </is>
      </c>
      <c r="AB76" t="inlineStr">
        <is>
          <t/>
        </is>
      </c>
    </row>
    <row r="77">
      <c r="A77" t="inlineStr">
        <is>
          <t>Saplings.</t>
        </is>
      </c>
      <c r="C77" t="inlineStr">
        <is>
          <t>Live</t>
        </is>
      </c>
      <c r="E77" t="inlineStr">
        <is>
          <t>trees</t>
        </is>
      </c>
      <c r="G77" t="inlineStr">
        <is>
          <t/>
        </is>
      </c>
      <c r="H77" t="inlineStr">
        <is>
          <t>1.0</t>
        </is>
      </c>
      <c r="I77" t="inlineStr">
        <is>
          <t>to</t>
        </is>
      </c>
      <c r="J77" t="inlineStr">
        <is>
          <t>5.0</t>
        </is>
      </c>
      <c r="K77" t="inlineStr">
        <is>
          <t>inches</t>
        </is>
      </c>
      <c r="N77" t="inlineStr">
        <is>
          <t/>
        </is>
      </c>
      <c r="O77" t="inlineStr">
        <is>
          <t>Pines.</t>
        </is>
      </c>
      <c r="Q77" t="inlineStr">
        <is>
          <t>Yellow</t>
        </is>
      </c>
      <c r="T77" t="inlineStr">
        <is>
          <t>pine</t>
        </is>
      </c>
      <c r="V77" t="inlineStr">
        <is>
          <t>species</t>
        </is>
      </c>
      <c r="Y77" t="inlineStr">
        <is>
          <t>which</t>
        </is>
      </c>
      <c r="AA77" t="inlineStr">
        <is>
          <t/>
        </is>
      </c>
      <c r="AB77" t="inlineStr">
        <is>
          <t/>
        </is>
      </c>
    </row>
    <row r="78">
      <c r="A78" t="inlineStr">
        <is>
          <t>d.b.h.</t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  <c r="K78" t="inlineStr">
        <is>
          <t/>
        </is>
      </c>
      <c r="L78" t="inlineStr">
        <is>
          <t/>
        </is>
      </c>
      <c r="M78" t="inlineStr">
        <is>
          <t/>
        </is>
      </c>
      <c r="N78" t="inlineStr">
        <is>
          <t/>
        </is>
      </c>
      <c r="O78" t="inlineStr">
        <is>
          <t>include</t>
        </is>
      </c>
      <c r="Q78" t="inlineStr">
        <is>
          <t/>
        </is>
      </c>
      <c r="R78" t="inlineStr">
        <is>
          <t>loblolly,</t>
        </is>
      </c>
      <c r="V78" t="inlineStr">
        <is>
          <t>longleaf,</t>
        </is>
      </c>
      <c r="Y78" t="inlineStr">
        <is>
          <t/>
        </is>
      </c>
      <c r="Z78" t="inlineStr">
        <is>
          <t>slash,</t>
        </is>
      </c>
      <c r="AA78" t="inlineStr">
        <is>
          <t/>
        </is>
      </c>
      <c r="AB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  <c r="K79" t="inlineStr">
        <is>
          <t/>
        </is>
      </c>
      <c r="L79" t="inlineStr">
        <is>
          <t/>
        </is>
      </c>
      <c r="M79" t="inlineStr">
        <is>
          <t/>
        </is>
      </c>
      <c r="N79" t="inlineStr">
        <is>
          <t/>
        </is>
      </c>
      <c r="O79" t="inlineStr">
        <is>
          <t>pond,</t>
        </is>
      </c>
      <c r="P79" t="inlineStr">
        <is>
          <t/>
        </is>
      </c>
      <c r="Q79" t="inlineStr">
        <is>
          <t>shortleaf,</t>
        </is>
      </c>
      <c r="U79" t="inlineStr">
        <is>
          <t/>
        </is>
      </c>
      <c r="V79" t="inlineStr">
        <is>
          <t>pitch,</t>
        </is>
      </c>
      <c r="X79" t="inlineStr">
        <is>
          <t>Virginia,</t>
        </is>
      </c>
      <c r="AA79" t="inlineStr">
        <is>
          <t>sand,</t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/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  <c r="K80" t="inlineStr">
        <is>
          <t/>
        </is>
      </c>
      <c r="L80" t="inlineStr">
        <is>
          <t/>
        </is>
      </c>
      <c r="M80" t="inlineStr">
        <is>
          <t/>
        </is>
      </c>
      <c r="N80" t="inlineStr">
        <is>
          <t/>
        </is>
      </c>
      <c r="O80" t="inlineStr">
        <is>
          <t>spruce,</t>
        </is>
      </c>
      <c r="Q80" t="inlineStr">
        <is>
          <t/>
        </is>
      </c>
      <c r="R80" t="inlineStr">
        <is>
          <t>and</t>
        </is>
      </c>
      <c r="S80" t="inlineStr">
        <is>
          <t>Table</t>
        </is>
      </c>
      <c r="V80" t="inlineStr">
        <is>
          <t>Mountain</t>
        </is>
      </c>
      <c r="Y80" t="inlineStr">
        <is>
          <t>pines.</t>
        </is>
      </c>
      <c r="AA80" t="inlineStr">
        <is>
          <t/>
        </is>
      </c>
      <c r="AB80" t="inlineStr">
        <is>
          <t/>
        </is>
      </c>
    </row>
    <row r="81">
      <c r="A81" t="inlineStr">
        <is>
          <t>10</t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  <c r="K81" t="inlineStr">
        <is>
          <t/>
        </is>
      </c>
      <c r="L81" t="inlineStr">
        <is>
          <t/>
        </is>
      </c>
      <c r="M81" t="inlineStr">
        <is>
          <t/>
        </is>
      </c>
      <c r="N81" t="inlineStr">
        <is>
          <t/>
        </is>
      </c>
      <c r="O81" t="inlineStr">
        <is>
          <t/>
        </is>
      </c>
      <c r="P81" t="inlineStr">
        <is>
          <t/>
        </is>
      </c>
      <c r="Q81" t="inlineStr">
        <is>
          <t/>
        </is>
      </c>
      <c r="R81" t="inlineStr">
        <is>
          <t/>
        </is>
      </c>
      <c r="S81" t="inlineStr">
        <is>
          <t/>
        </is>
      </c>
      <c r="T81" t="inlineStr">
        <is>
          <t/>
        </is>
      </c>
      <c r="U81" t="inlineStr">
        <is>
          <t/>
        </is>
      </c>
      <c r="V81" t="inlineStr">
        <is>
          <t/>
        </is>
      </c>
      <c r="W81" t="inlineStr">
        <is>
          <t/>
        </is>
      </c>
      <c r="X81" t="inlineStr">
        <is>
          <t/>
        </is>
      </c>
      <c r="Y81" t="inlineStr">
        <is>
          <t/>
        </is>
      </c>
      <c r="Z81" t="inlineStr">
        <is>
          <t/>
        </is>
      </c>
      <c r="AA81" t="inlineStr">
        <is>
          <t/>
        </is>
      </c>
      <c r="AB81" t="inlineStr">
        <is>
          <t/>
        </is>
      </c>
    </row>
  </sheetData>
  <mergeCells>
    <mergeCell ref="A2:AB2"/>
    <mergeCell ref="A3:AB3"/>
    <mergeCell ref="A4:AB4"/>
    <mergeCell ref="C5:D5"/>
    <mergeCell ref="F5:J5"/>
    <mergeCell ref="L5:M5"/>
    <mergeCell ref="O5:P5"/>
    <mergeCell ref="T5:V5"/>
    <mergeCell ref="W5:Y5"/>
    <mergeCell ref="Z5:AB5"/>
    <mergeCell ref="B6:D6"/>
    <mergeCell ref="J6:K6"/>
    <mergeCell ref="O6:Q6"/>
    <mergeCell ref="S6:U6"/>
    <mergeCell ref="X6:Z6"/>
    <mergeCell ref="N7:Q7"/>
    <mergeCell ref="U7:V7"/>
    <mergeCell ref="X7:Y7"/>
    <mergeCell ref="Z7:AA7"/>
    <mergeCell ref="A8:B8"/>
    <mergeCell ref="D8:E8"/>
    <mergeCell ref="G8:H8"/>
    <mergeCell ref="J8:L8"/>
    <mergeCell ref="N8:O8"/>
    <mergeCell ref="P8:Q8"/>
    <mergeCell ref="R8:U8"/>
    <mergeCell ref="Z8:AA8"/>
    <mergeCell ref="A9:B9"/>
    <mergeCell ref="E9:I9"/>
    <mergeCell ref="J9:K9"/>
    <mergeCell ref="N9:P9"/>
    <mergeCell ref="R9:S9"/>
    <mergeCell ref="T9:U9"/>
    <mergeCell ref="V9:W9"/>
    <mergeCell ref="X9:Z9"/>
    <mergeCell ref="A10:B10"/>
    <mergeCell ref="C10:E10"/>
    <mergeCell ref="G10:I10"/>
    <mergeCell ref="N10:O10"/>
    <mergeCell ref="R10:S10"/>
    <mergeCell ref="V10:Z10"/>
    <mergeCell ref="B11:D11"/>
    <mergeCell ref="G11:I11"/>
    <mergeCell ref="K11:L11"/>
    <mergeCell ref="C12:F12"/>
    <mergeCell ref="G12:H12"/>
    <mergeCell ref="J12:L12"/>
    <mergeCell ref="N12:P12"/>
    <mergeCell ref="Q12:S12"/>
    <mergeCell ref="C13:D13"/>
    <mergeCell ref="G13:I13"/>
    <mergeCell ref="J13:L13"/>
    <mergeCell ref="N13:Q13"/>
    <mergeCell ref="R13:S13"/>
    <mergeCell ref="T13:V13"/>
    <mergeCell ref="X13:Z13"/>
    <mergeCell ref="C14:E14"/>
    <mergeCell ref="F14:G14"/>
    <mergeCell ref="H14:J14"/>
    <mergeCell ref="O14:P14"/>
    <mergeCell ref="Q14:S14"/>
    <mergeCell ref="T14:U14"/>
    <mergeCell ref="V14:Y14"/>
    <mergeCell ref="N15:P15"/>
    <mergeCell ref="R15:S15"/>
    <mergeCell ref="U15:V15"/>
    <mergeCell ref="W15:Y15"/>
    <mergeCell ref="AA15:AB15"/>
    <mergeCell ref="A16:B16"/>
    <mergeCell ref="C16:F16"/>
    <mergeCell ref="H16:I16"/>
    <mergeCell ref="K16:M16"/>
    <mergeCell ref="P16:Q16"/>
    <mergeCell ref="C17:E17"/>
    <mergeCell ref="H17:I17"/>
    <mergeCell ref="K17:M17"/>
    <mergeCell ref="N18:P18"/>
    <mergeCell ref="U18:V18"/>
    <mergeCell ref="X18:Y18"/>
    <mergeCell ref="C19:F19"/>
    <mergeCell ref="G19:H19"/>
    <mergeCell ref="I19:J19"/>
    <mergeCell ref="K19:M19"/>
    <mergeCell ref="N20:Q20"/>
    <mergeCell ref="R20:S20"/>
    <mergeCell ref="T20:U20"/>
    <mergeCell ref="W20:X20"/>
    <mergeCell ref="Z20:AA20"/>
    <mergeCell ref="B21:D21"/>
    <mergeCell ref="E21:F21"/>
    <mergeCell ref="I21:L21"/>
    <mergeCell ref="N22:O22"/>
    <mergeCell ref="T22:U22"/>
    <mergeCell ref="X22:Z22"/>
    <mergeCell ref="A23:D23"/>
    <mergeCell ref="N24:O24"/>
    <mergeCell ref="Q24:S24"/>
    <mergeCell ref="T24:U24"/>
    <mergeCell ref="Y24:Z24"/>
    <mergeCell ref="B25:D25"/>
    <mergeCell ref="E25:F25"/>
    <mergeCell ref="G25:H25"/>
    <mergeCell ref="J25:L25"/>
    <mergeCell ref="N25:O25"/>
    <mergeCell ref="P25:R25"/>
    <mergeCell ref="T25:U25"/>
    <mergeCell ref="V25:X25"/>
    <mergeCell ref="Y25:Z25"/>
    <mergeCell ref="C26:D26"/>
    <mergeCell ref="G26:I26"/>
    <mergeCell ref="K26:L26"/>
    <mergeCell ref="N26:O26"/>
    <mergeCell ref="P26:Q26"/>
    <mergeCell ref="S26:U26"/>
    <mergeCell ref="V26:Y26"/>
    <mergeCell ref="D27:E27"/>
    <mergeCell ref="G27:H27"/>
    <mergeCell ref="I27:L27"/>
    <mergeCell ref="N27:Q27"/>
    <mergeCell ref="H28:I28"/>
    <mergeCell ref="L28:M28"/>
    <mergeCell ref="N29:R29"/>
    <mergeCell ref="T29:U29"/>
    <mergeCell ref="W29:Y29"/>
    <mergeCell ref="A30:C30"/>
    <mergeCell ref="D30:F30"/>
    <mergeCell ref="H30:I30"/>
    <mergeCell ref="N31:O31"/>
    <mergeCell ref="Q31:R31"/>
    <mergeCell ref="S31:T31"/>
    <mergeCell ref="U31:W31"/>
    <mergeCell ref="Y31:AA31"/>
    <mergeCell ref="C32:E32"/>
    <mergeCell ref="F32:G32"/>
    <mergeCell ref="H32:I32"/>
    <mergeCell ref="K32:L32"/>
    <mergeCell ref="P33:Q33"/>
    <mergeCell ref="R33:T33"/>
    <mergeCell ref="W33:Y33"/>
    <mergeCell ref="C34:D34"/>
    <mergeCell ref="E34:F34"/>
    <mergeCell ref="G34:I34"/>
    <mergeCell ref="J34:K34"/>
    <mergeCell ref="L34:M34"/>
    <mergeCell ref="C35:E35"/>
    <mergeCell ref="N36:Q36"/>
    <mergeCell ref="R36:T36"/>
    <mergeCell ref="U36:Y36"/>
    <mergeCell ref="Z36:AA36"/>
    <mergeCell ref="B37:D37"/>
    <mergeCell ref="F37:H37"/>
    <mergeCell ref="J37:L37"/>
    <mergeCell ref="O37:Q37"/>
    <mergeCell ref="R37:U37"/>
    <mergeCell ref="W37:AA37"/>
    <mergeCell ref="C38:D38"/>
    <mergeCell ref="G38:I38"/>
    <mergeCell ref="K38:L38"/>
    <mergeCell ref="N38:O38"/>
    <mergeCell ref="T38:U38"/>
    <mergeCell ref="V38:Z38"/>
    <mergeCell ref="D39:E39"/>
    <mergeCell ref="G39:H39"/>
    <mergeCell ref="I39:L39"/>
    <mergeCell ref="P39:Q39"/>
    <mergeCell ref="H40:I40"/>
    <mergeCell ref="N41:Q41"/>
    <mergeCell ref="R41:S41"/>
    <mergeCell ref="T41:U41"/>
    <mergeCell ref="X41:Z41"/>
    <mergeCell ref="A42:D42"/>
    <mergeCell ref="E42:H42"/>
    <mergeCell ref="I42:J42"/>
    <mergeCell ref="N43:P43"/>
    <mergeCell ref="S43:T43"/>
    <mergeCell ref="Y43:Z43"/>
    <mergeCell ref="A44:B44"/>
    <mergeCell ref="F44:G44"/>
    <mergeCell ref="H44:I44"/>
    <mergeCell ref="L44:M44"/>
    <mergeCell ref="O45:Q45"/>
    <mergeCell ref="T45:V45"/>
    <mergeCell ref="W45:X45"/>
    <mergeCell ref="Y45:AA45"/>
    <mergeCell ref="C46:D46"/>
    <mergeCell ref="E46:F46"/>
    <mergeCell ref="G46:I46"/>
    <mergeCell ref="L46:M46"/>
    <mergeCell ref="A47:B47"/>
    <mergeCell ref="F47:G47"/>
    <mergeCell ref="I47:J47"/>
    <mergeCell ref="K47:M47"/>
    <mergeCell ref="O48:Q48"/>
    <mergeCell ref="S48:X48"/>
    <mergeCell ref="Z48:AA48"/>
    <mergeCell ref="C49:D49"/>
    <mergeCell ref="G49:J49"/>
    <mergeCell ref="K49:M49"/>
    <mergeCell ref="Q50:R50"/>
    <mergeCell ref="U50:W50"/>
    <mergeCell ref="X50:Z50"/>
    <mergeCell ref="P51:Q51"/>
    <mergeCell ref="S51:V51"/>
    <mergeCell ref="A52:B52"/>
    <mergeCell ref="C52:F52"/>
    <mergeCell ref="G52:I52"/>
    <mergeCell ref="L52:M52"/>
    <mergeCell ref="N53:O53"/>
    <mergeCell ref="P53:R53"/>
    <mergeCell ref="S53:U53"/>
    <mergeCell ref="W53:X53"/>
    <mergeCell ref="C54:D54"/>
    <mergeCell ref="E54:H54"/>
    <mergeCell ref="K54:L54"/>
    <mergeCell ref="N55:Q55"/>
    <mergeCell ref="R55:U55"/>
    <mergeCell ref="B56:D56"/>
    <mergeCell ref="F56:I56"/>
    <mergeCell ref="U57:V57"/>
    <mergeCell ref="W57:X57"/>
    <mergeCell ref="Y57:Z57"/>
    <mergeCell ref="A58:B58"/>
    <mergeCell ref="C58:E58"/>
    <mergeCell ref="H58:I58"/>
    <mergeCell ref="D59:F59"/>
    <mergeCell ref="H59:J59"/>
    <mergeCell ref="W60:X60"/>
    <mergeCell ref="Y60:Z60"/>
    <mergeCell ref="A61:B61"/>
    <mergeCell ref="D61:F61"/>
    <mergeCell ref="G61:H61"/>
    <mergeCell ref="A63:B63"/>
    <mergeCell ref="C63:D63"/>
    <mergeCell ref="E63:G63"/>
    <mergeCell ref="I63:J63"/>
    <mergeCell ref="L63:M63"/>
    <mergeCell ref="D64:F64"/>
    <mergeCell ref="H64:I64"/>
    <mergeCell ref="V64:W64"/>
    <mergeCell ref="Y64:AB64"/>
    <mergeCell ref="A65:B65"/>
    <mergeCell ref="C65:E65"/>
    <mergeCell ref="V66:W66"/>
    <mergeCell ref="X66:AB66"/>
    <mergeCell ref="A67:B67"/>
    <mergeCell ref="C67:F67"/>
    <mergeCell ref="G67:H67"/>
    <mergeCell ref="I67:J67"/>
    <mergeCell ref="K67:M67"/>
    <mergeCell ref="C68:E68"/>
    <mergeCell ref="F68:G68"/>
    <mergeCell ref="I68:J68"/>
    <mergeCell ref="K68:L68"/>
    <mergeCell ref="V68:W68"/>
    <mergeCell ref="X68:AB68"/>
    <mergeCell ref="A69:B69"/>
    <mergeCell ref="C69:D69"/>
    <mergeCell ref="F69:I69"/>
    <mergeCell ref="A70:B70"/>
    <mergeCell ref="N70:Q70"/>
    <mergeCell ref="R70:V70"/>
    <mergeCell ref="Z70:AA70"/>
    <mergeCell ref="N71:Q71"/>
    <mergeCell ref="R71:U71"/>
    <mergeCell ref="V71:Y71"/>
    <mergeCell ref="Z71:AB71"/>
    <mergeCell ref="A72:B72"/>
    <mergeCell ref="C72:D72"/>
    <mergeCell ref="E72:F72"/>
    <mergeCell ref="H72:I72"/>
    <mergeCell ref="K72:L72"/>
    <mergeCell ref="O73:Q73"/>
    <mergeCell ref="R73:T73"/>
    <mergeCell ref="U73:V73"/>
    <mergeCell ref="Y73:AA73"/>
    <mergeCell ref="D74:G74"/>
    <mergeCell ref="H74:J74"/>
    <mergeCell ref="N75:O75"/>
    <mergeCell ref="P75:R75"/>
    <mergeCell ref="U75:X75"/>
    <mergeCell ref="Y75:Z75"/>
    <mergeCell ref="B76:E76"/>
    <mergeCell ref="H76:I76"/>
    <mergeCell ref="J76:M76"/>
    <mergeCell ref="A77:B77"/>
    <mergeCell ref="C77:D77"/>
    <mergeCell ref="E77:F77"/>
    <mergeCell ref="K77:M77"/>
    <mergeCell ref="O77:P77"/>
    <mergeCell ref="Q77:S77"/>
    <mergeCell ref="T77:U77"/>
    <mergeCell ref="V77:X77"/>
    <mergeCell ref="Y77:Z77"/>
    <mergeCell ref="O78:P78"/>
    <mergeCell ref="R78:U78"/>
    <mergeCell ref="V78:X78"/>
    <mergeCell ref="Q79:T79"/>
    <mergeCell ref="V79:W79"/>
    <mergeCell ref="X79:Z79"/>
    <mergeCell ref="AA79:AB79"/>
    <mergeCell ref="O80:P80"/>
    <mergeCell ref="S80:U80"/>
    <mergeCell ref="V80:X80"/>
    <mergeCell ref="Y80:Z8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64”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Other</t>
        </is>
      </c>
      <c r="C5" t="inlineStr">
        <is>
          <t>softwoods.</t>
        </is>
      </c>
      <c r="G5" t="inlineStr">
        <is>
          <t/>
        </is>
      </c>
      <c r="H5" t="inlineStr">
        <is>
          <t>Cypress,</t>
        </is>
      </c>
      <c r="J5" t="inlineStr">
        <is>
          <t>eastern</t>
        </is>
      </c>
      <c r="M5" t="inlineStr">
        <is>
          <t>red-</t>
        </is>
      </c>
      <c r="O5" t="inlineStr">
        <is>
          <t>capable</t>
        </is>
      </c>
      <c r="Q5" t="inlineStr">
        <is>
          <t>of</t>
        </is>
      </c>
      <c r="R5" t="inlineStr">
        <is>
          <t>producing</t>
        </is>
      </c>
      <c r="U5" t="inlineStr">
        <is>
          <t/>
        </is>
      </c>
      <c r="V5" t="inlineStr">
        <is>
          <t>20</t>
        </is>
      </c>
      <c r="W5" t="inlineStr">
        <is>
          <t>cubic</t>
        </is>
      </c>
      <c r="Y5" t="inlineStr">
        <is>
          <t>feet</t>
        </is>
      </c>
      <c r="AA5" t="inlineStr">
        <is>
          <t>of</t>
        </is>
      </c>
      <c r="AB5" t="inlineStr">
        <is>
          <t/>
        </is>
      </c>
      <c r="AC5" t="inlineStr">
        <is>
          <t/>
        </is>
      </c>
    </row>
    <row r="6">
      <c r="A6" t="inlineStr">
        <is>
          <t>cedar,</t>
        </is>
      </c>
      <c r="C6" t="inlineStr">
        <is>
          <t/>
        </is>
      </c>
      <c r="D6" t="inlineStr">
        <is>
          <t>white</t>
        </is>
      </c>
      <c r="F6" t="inlineStr">
        <is>
          <t>cedar,</t>
        </is>
      </c>
      <c r="H6" t="inlineStr">
        <is>
          <t/>
        </is>
      </c>
      <c r="I6" t="inlineStr">
        <is>
          <t>eastern</t>
        </is>
      </c>
      <c r="K6" t="inlineStr">
        <is>
          <t>white</t>
        </is>
      </c>
      <c r="L6" t="inlineStr">
        <is>
          <t/>
        </is>
      </c>
      <c r="M6" t="inlineStr">
        <is>
          <t>pine,</t>
        </is>
      </c>
      <c r="O6" t="inlineStr">
        <is>
          <t>industrial</t>
        </is>
      </c>
      <c r="R6" t="inlineStr">
        <is>
          <t>wood</t>
        </is>
      </c>
      <c r="T6" t="inlineStr">
        <is>
          <t>per</t>
        </is>
      </c>
      <c r="U6" t="inlineStr">
        <is>
          <t>acre</t>
        </is>
      </c>
      <c r="W6" t="inlineStr">
        <is>
          <t/>
        </is>
      </c>
      <c r="X6" t="inlineStr">
        <is>
          <t>per</t>
        </is>
      </c>
      <c r="Y6" t="inlineStr">
        <is>
          <t>year</t>
        </is>
      </c>
      <c r="AA6" t="inlineStr">
        <is>
          <t>and</t>
        </is>
      </c>
      <c r="AB6" t="inlineStr">
        <is>
          <t>not</t>
        </is>
      </c>
    </row>
    <row r="7">
      <c r="A7" t="inlineStr">
        <is>
          <t>eastern</t>
        </is>
      </c>
      <c r="D7" t="inlineStr">
        <is>
          <t>hemlock,</t>
        </is>
      </c>
      <c r="G7" t="inlineStr">
        <is>
          <t>spruce,</t>
        </is>
      </c>
      <c r="I7" t="inlineStr">
        <is>
          <t/>
        </is>
      </c>
      <c r="J7" t="inlineStr">
        <is>
          <t>and</t>
        </is>
      </c>
      <c r="K7" t="inlineStr">
        <is>
          <t>fir.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withdrawn</t>
        </is>
      </c>
      <c r="R7" t="inlineStr">
        <is>
          <t>from</t>
        </is>
      </c>
      <c r="S7" t="inlineStr">
        <is>
          <t/>
        </is>
      </c>
      <c r="T7" t="inlineStr">
        <is>
          <t>timber</t>
        </is>
      </c>
      <c r="V7" t="inlineStr">
        <is>
          <t>utilization</t>
        </is>
      </c>
      <c r="AA7" t="inlineStr">
        <is>
          <t>by</t>
        </is>
      </c>
      <c r="AB7" t="inlineStr">
        <is>
          <t/>
        </is>
      </c>
      <c r="AC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legislative</t>
        </is>
      </c>
      <c r="R8" t="inlineStr">
        <is>
          <t>action.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</row>
    <row r="9">
      <c r="A9" t="inlineStr">
        <is>
          <t>Stand-size</t>
        </is>
      </c>
      <c r="D9" t="inlineStr">
        <is>
          <t/>
        </is>
      </c>
      <c r="E9" t="inlineStr">
        <is>
          <t>class.</t>
        </is>
      </c>
      <c r="F9" t="inlineStr">
        <is>
          <t/>
        </is>
      </c>
      <c r="G9" t="inlineStr">
        <is>
          <t>A</t>
        </is>
      </c>
      <c r="H9" t="inlineStr">
        <is>
          <t>classification</t>
        </is>
      </c>
      <c r="L9" t="inlineStr">
        <is>
          <t>of</t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forest</t>
        </is>
      </c>
      <c r="C10" t="inlineStr">
        <is>
          <t>land</t>
        </is>
      </c>
      <c r="E10" t="inlineStr">
        <is>
          <t>based</t>
        </is>
      </c>
      <c r="F10" t="inlineStr">
        <is>
          <t/>
        </is>
      </c>
      <c r="G10" t="inlineStr">
        <is>
          <t>on</t>
        </is>
      </c>
      <c r="H10" t="inlineStr">
        <is>
          <t>the</t>
        </is>
      </c>
      <c r="I10" t="inlineStr">
        <is>
          <t>diameter</t>
        </is>
      </c>
      <c r="L10" t="inlineStr">
        <is>
          <t>class</t>
        </is>
      </c>
      <c r="N10" t="inlineStr">
        <is>
          <t/>
        </is>
      </c>
      <c r="O10" t="inlineStr">
        <is>
          <t>Timber</t>
        </is>
      </c>
      <c r="Q10" t="inlineStr">
        <is>
          <t>products.</t>
        </is>
      </c>
      <c r="T10" t="inlineStr">
        <is>
          <t>Roundwood</t>
        </is>
      </c>
      <c r="X10" t="inlineStr">
        <is>
          <t>products</t>
        </is>
      </c>
      <c r="AA10" t="inlineStr">
        <is>
          <t>and</t>
        </is>
      </c>
      <c r="AC10" t="inlineStr">
        <is>
          <t/>
        </is>
      </c>
    </row>
    <row r="11">
      <c r="A11" t="inlineStr">
        <is>
          <t>distribution</t>
        </is>
      </c>
      <c r="E11" t="inlineStr">
        <is>
          <t>of</t>
        </is>
      </c>
      <c r="F11" t="inlineStr">
        <is>
          <t>live</t>
        </is>
      </c>
      <c r="H11" t="inlineStr">
        <is>
          <t>trees</t>
        </is>
      </c>
      <c r="I11" t="inlineStr">
        <is>
          <t/>
        </is>
      </c>
      <c r="J11" t="inlineStr">
        <is>
          <t>in</t>
        </is>
      </c>
      <c r="K11" t="inlineStr">
        <is>
          <t>the</t>
        </is>
      </c>
      <c r="L11" t="inlineStr">
        <is>
          <t>stand.</t>
        </is>
      </c>
      <c r="O11" t="inlineStr">
        <is>
          <t>byproducts.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Sawtimber</t>
        </is>
      </c>
      <c r="E12" t="inlineStr">
        <is>
          <t>stands.</t>
        </is>
      </c>
      <c r="G12" t="inlineStr">
        <is>
          <t/>
        </is>
      </c>
      <c r="H12" t="inlineStr">
        <is>
          <t>Stands</t>
        </is>
      </c>
      <c r="J12" t="inlineStr">
        <is>
          <t>at</t>
        </is>
      </c>
      <c r="K12" t="inlineStr">
        <is>
          <t>least</t>
        </is>
      </c>
      <c r="M12" t="inlineStr">
        <is>
          <t>16.7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</row>
    <row r="13">
      <c r="A13" t="inlineStr">
        <is>
          <t>percent</t>
        </is>
      </c>
      <c r="D13" t="inlineStr">
        <is>
          <t>stocked</t>
        </is>
      </c>
      <c r="G13" t="inlineStr">
        <is>
          <t>with</t>
        </is>
      </c>
      <c r="I13" t="inlineStr">
        <is>
          <t>live</t>
        </is>
      </c>
      <c r="J13" t="inlineStr">
        <is>
          <t>trees,</t>
        </is>
      </c>
      <c r="L13" t="inlineStr">
        <is>
          <t/>
        </is>
      </c>
      <c r="M13" t="inlineStr">
        <is>
          <t>with</t>
        </is>
      </c>
      <c r="O13" t="inlineStr">
        <is>
          <t>Timber</t>
        </is>
      </c>
      <c r="Q13" t="inlineStr">
        <is>
          <t>removals.</t>
        </is>
      </c>
      <c r="T13" t="inlineStr">
        <is>
          <t>The</t>
        </is>
      </c>
      <c r="U13" t="inlineStr">
        <is>
          <t/>
        </is>
      </c>
      <c r="V13" t="inlineStr">
        <is>
          <t>merchantable</t>
        </is>
      </c>
      <c r="AA13" t="inlineStr">
        <is>
          <t>volume</t>
        </is>
      </c>
    </row>
    <row r="14">
      <c r="A14" t="inlineStr">
        <is>
          <t>half</t>
        </is>
      </c>
      <c r="C14" t="inlineStr">
        <is>
          <t>or</t>
        </is>
      </c>
      <c r="D14" t="inlineStr">
        <is>
          <t>more</t>
        </is>
      </c>
      <c r="F14" t="inlineStr">
        <is>
          <t>of</t>
        </is>
      </c>
      <c r="G14" t="inlineStr">
        <is>
          <t>total</t>
        </is>
      </c>
      <c r="I14" t="inlineStr">
        <is>
          <t>stocking</t>
        </is>
      </c>
      <c r="K14" t="inlineStr">
        <is>
          <t/>
        </is>
      </c>
      <c r="L14" t="inlineStr">
        <is>
          <t>in</t>
        </is>
      </c>
      <c r="M14" t="inlineStr">
        <is>
          <t/>
        </is>
      </c>
      <c r="N14" t="inlineStr">
        <is>
          <t/>
        </is>
      </c>
      <c r="O14" t="inlineStr">
        <is>
          <t>of</t>
        </is>
      </c>
      <c r="P14" t="inlineStr">
        <is>
          <t>trees</t>
        </is>
      </c>
      <c r="Q14" t="inlineStr">
        <is>
          <t>removed</t>
        </is>
      </c>
      <c r="T14" t="inlineStr">
        <is>
          <t>from</t>
        </is>
      </c>
      <c r="V14" t="inlineStr">
        <is>
          <t>the</t>
        </is>
      </c>
      <c r="X14" t="inlineStr">
        <is>
          <t>inventory</t>
        </is>
      </c>
      <c r="AA14" t="inlineStr">
        <is>
          <t/>
        </is>
      </c>
      <c r="AB14" t="inlineStr">
        <is>
          <t>by</t>
        </is>
      </c>
      <c r="AC14" t="inlineStr">
        <is>
          <t/>
        </is>
      </c>
    </row>
    <row r="15">
      <c r="A15" t="inlineStr">
        <is>
          <t>sawtimber</t>
        </is>
      </c>
      <c r="E15" t="inlineStr">
        <is>
          <t>and</t>
        </is>
      </c>
      <c r="F15" t="inlineStr">
        <is>
          <t>poletimber</t>
        </is>
      </c>
      <c r="I15" t="inlineStr">
        <is>
          <t/>
        </is>
      </c>
      <c r="J15" t="inlineStr">
        <is>
          <t>trees,</t>
        </is>
      </c>
      <c r="L15" t="inlineStr">
        <is>
          <t>and</t>
        </is>
      </c>
      <c r="N15" t="inlineStr">
        <is>
          <t/>
        </is>
      </c>
      <c r="O15" t="inlineStr">
        <is>
          <t>harvesting,</t>
        </is>
      </c>
      <c r="R15" t="inlineStr">
        <is>
          <t>cultural</t>
        </is>
      </c>
      <c r="U15" t="inlineStr">
        <is>
          <t/>
        </is>
      </c>
      <c r="V15" t="inlineStr">
        <is>
          <t>operations</t>
        </is>
      </c>
      <c r="Z15" t="inlineStr">
        <is>
          <t>such</t>
        </is>
      </c>
      <c r="AB15" t="inlineStr">
        <is>
          <t>as</t>
        </is>
      </c>
      <c r="AC15" t="inlineStr">
        <is>
          <t/>
        </is>
      </c>
    </row>
    <row r="16">
      <c r="A16" t="inlineStr">
        <is>
          <t>with</t>
        </is>
      </c>
      <c r="C16" t="inlineStr">
        <is>
          <t>sawtimber</t>
        </is>
      </c>
      <c r="F16" t="inlineStr">
        <is>
          <t>stocking</t>
        </is>
      </c>
      <c r="I16" t="inlineStr">
        <is>
          <t>at</t>
        </is>
      </c>
      <c r="J16" t="inlineStr">
        <is>
          <t>least</t>
        </is>
      </c>
      <c r="L16" t="inlineStr">
        <is>
          <t>equal</t>
        </is>
      </c>
      <c r="O16" t="inlineStr">
        <is>
          <t>stand</t>
        </is>
      </c>
      <c r="P16" t="inlineStr">
        <is>
          <t/>
        </is>
      </c>
      <c r="Q16" t="inlineStr">
        <is>
          <t>improvement,</t>
        </is>
      </c>
      <c r="U16" t="inlineStr">
        <is>
          <t>land</t>
        </is>
      </c>
      <c r="V16" t="inlineStr">
        <is>
          <t/>
        </is>
      </c>
      <c r="W16" t="inlineStr">
        <is>
          <t>clearing,</t>
        </is>
      </c>
      <c r="AA16" t="inlineStr">
        <is>
          <t>or</t>
        </is>
      </c>
      <c r="AB16" t="inlineStr">
        <is>
          <t/>
        </is>
      </c>
      <c r="AC16" t="inlineStr">
        <is>
          <t/>
        </is>
      </c>
    </row>
    <row r="17">
      <c r="A17" t="inlineStr">
        <is>
          <t>to</t>
        </is>
      </c>
      <c r="B17" t="inlineStr">
        <is>
          <t>poletimber</t>
        </is>
      </c>
      <c r="F17" t="inlineStr">
        <is>
          <t>stocking.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changes</t>
        </is>
      </c>
      <c r="Q17" t="inlineStr">
        <is>
          <t>in</t>
        </is>
      </c>
      <c r="R17" t="inlineStr">
        <is>
          <t>land</t>
        </is>
      </c>
      <c r="T17" t="inlineStr">
        <is>
          <t>use.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</row>
    <row r="18">
      <c r="A18" t="inlineStr">
        <is>
          <t>Poletimber</t>
        </is>
      </c>
      <c r="E18" t="inlineStr">
        <is>
          <t>stands.</t>
        </is>
      </c>
      <c r="H18" t="inlineStr">
        <is>
          <t>Stands</t>
        </is>
      </c>
      <c r="J18" t="inlineStr">
        <is>
          <t>at</t>
        </is>
      </c>
      <c r="K18" t="inlineStr">
        <is>
          <t>least</t>
        </is>
      </c>
      <c r="M18" t="inlineStr">
        <is>
          <t/>
        </is>
      </c>
      <c r="N18" t="inlineStr">
        <is>
          <t>16.7</t>
        </is>
      </c>
      <c r="O18" t="inlineStr">
        <is>
          <t>Top.</t>
        </is>
      </c>
      <c r="P18" t="inlineStr">
        <is>
          <t>The</t>
        </is>
      </c>
      <c r="Q18" t="inlineStr">
        <is>
          <t>portion</t>
        </is>
      </c>
      <c r="T18" t="inlineStr">
        <is>
          <t>of</t>
        </is>
      </c>
      <c r="U18" t="inlineStr">
        <is>
          <t>the</t>
        </is>
      </c>
      <c r="W18" t="inlineStr">
        <is>
          <t>main</t>
        </is>
      </c>
      <c r="Y18" t="inlineStr">
        <is>
          <t>stem</t>
        </is>
      </c>
      <c r="AA18" t="inlineStr">
        <is>
          <t>and</t>
        </is>
      </c>
      <c r="AB18" t="inlineStr">
        <is>
          <t/>
        </is>
      </c>
      <c r="AC18" t="inlineStr">
        <is>
          <t/>
        </is>
      </c>
    </row>
    <row r="19">
      <c r="A19" t="inlineStr">
        <is>
          <t>percent</t>
        </is>
      </c>
      <c r="D19" t="inlineStr">
        <is>
          <t>stocked</t>
        </is>
      </c>
      <c r="G19" t="inlineStr">
        <is>
          <t>with</t>
        </is>
      </c>
      <c r="I19" t="inlineStr">
        <is>
          <t>live</t>
        </is>
      </c>
      <c r="J19" t="inlineStr">
        <is>
          <t>trees,</t>
        </is>
      </c>
      <c r="L19" t="inlineStr">
        <is>
          <t/>
        </is>
      </c>
      <c r="M19" t="inlineStr">
        <is>
          <t>of</t>
        </is>
      </c>
      <c r="N19" t="inlineStr">
        <is>
          <t/>
        </is>
      </c>
      <c r="O19" t="inlineStr">
        <is>
          <t>forks</t>
        </is>
      </c>
      <c r="P19" t="inlineStr">
        <is>
          <t/>
        </is>
      </c>
      <c r="Q19" t="inlineStr">
        <is>
          <t>from</t>
        </is>
      </c>
      <c r="R19" t="inlineStr">
        <is>
          <t>a</t>
        </is>
      </c>
      <c r="S19" t="inlineStr">
        <is>
          <t>4.0-inch</t>
        </is>
      </c>
      <c r="U19" t="inlineStr">
        <is>
          <t/>
        </is>
      </c>
      <c r="V19" t="inlineStr">
        <is>
          <t>diameter</t>
        </is>
      </c>
      <c r="Y19" t="inlineStr">
        <is>
          <t>outside</t>
        </is>
      </c>
      <c r="AC19" t="inlineStr">
        <is>
          <t/>
        </is>
      </c>
    </row>
    <row r="20">
      <c r="A20" t="inlineStr">
        <is>
          <t>which</t>
        </is>
      </c>
      <c r="C20" t="inlineStr">
        <is>
          <t>half</t>
        </is>
      </c>
      <c r="E20" t="inlineStr">
        <is>
          <t>or</t>
        </is>
      </c>
      <c r="F20" t="inlineStr">
        <is>
          <t>more</t>
        </is>
      </c>
      <c r="H20" t="inlineStr">
        <is>
          <t>of</t>
        </is>
      </c>
      <c r="I20" t="inlineStr">
        <is>
          <t>total</t>
        </is>
      </c>
      <c r="K20" t="inlineStr">
        <is>
          <t>stocking</t>
        </is>
      </c>
      <c r="N20" t="inlineStr">
        <is>
          <t>is</t>
        </is>
      </c>
      <c r="O20" t="inlineStr">
        <is>
          <t>bark</t>
        </is>
      </c>
      <c r="P20" t="inlineStr">
        <is>
          <t>to</t>
        </is>
      </c>
      <c r="Q20" t="inlineStr">
        <is>
          <t>the</t>
        </is>
      </c>
      <c r="R20" t="inlineStr">
        <is>
          <t>tips</t>
        </is>
      </c>
      <c r="T20" t="inlineStr">
        <is>
          <t>of</t>
        </is>
      </c>
      <c r="U20" t="inlineStr">
        <is>
          <t>the</t>
        </is>
      </c>
      <c r="W20" t="inlineStr">
        <is>
          <t>main</t>
        </is>
      </c>
      <c r="Y20" t="inlineStr">
        <is>
          <t>stem</t>
        </is>
      </c>
      <c r="AA20" t="inlineStr">
        <is>
          <t>and</t>
        </is>
      </c>
      <c r="AB20" t="inlineStr">
        <is>
          <t/>
        </is>
      </c>
      <c r="AC20" t="inlineStr">
        <is>
          <t/>
        </is>
      </c>
    </row>
    <row r="21">
      <c r="A21" t="inlineStr">
        <is>
          <t>in</t>
        </is>
      </c>
      <c r="B21" t="inlineStr">
        <is>
          <t>poletimber</t>
        </is>
      </c>
      <c r="F21" t="inlineStr">
        <is>
          <t>and</t>
        </is>
      </c>
      <c r="H21" t="inlineStr">
        <is>
          <t>sawtimber</t>
        </is>
      </c>
      <c r="K21" t="inlineStr">
        <is>
          <t>trees,</t>
        </is>
      </c>
      <c r="M21" t="inlineStr">
        <is>
          <t/>
        </is>
      </c>
      <c r="N21" t="inlineStr">
        <is>
          <t>and</t>
        </is>
      </c>
      <c r="O21" t="inlineStr">
        <is>
          <t>forks,</t>
        </is>
      </c>
      <c r="Q21" t="inlineStr">
        <is>
          <t>plus</t>
        </is>
      </c>
      <c r="R21" t="inlineStr">
        <is>
          <t>all</t>
        </is>
      </c>
      <c r="T21" t="inlineStr">
        <is>
          <t>other</t>
        </is>
      </c>
      <c r="V21" t="inlineStr">
        <is>
          <t>limbs</t>
        </is>
      </c>
      <c r="Y21" t="inlineStr">
        <is>
          <t>above</t>
        </is>
      </c>
      <c r="AA21" t="inlineStr">
        <is>
          <t>the</t>
        </is>
      </c>
      <c r="AB21" t="inlineStr">
        <is>
          <t/>
        </is>
      </c>
      <c r="AC21" t="inlineStr">
        <is>
          <t/>
        </is>
      </c>
    </row>
    <row r="22">
      <c r="A22" t="inlineStr">
        <is>
          <t>with</t>
        </is>
      </c>
      <c r="C22" t="inlineStr">
        <is>
          <t>poletimber</t>
        </is>
      </c>
      <c r="G22" t="inlineStr">
        <is>
          <t>stocking</t>
        </is>
      </c>
      <c r="J22" t="inlineStr">
        <is>
          <t>exceeding</t>
        </is>
      </c>
      <c r="M22" t="inlineStr">
        <is>
          <t/>
        </is>
      </c>
      <c r="N22" t="inlineStr">
        <is>
          <t>that</t>
        </is>
      </c>
      <c r="O22" t="inlineStr">
        <is>
          <t>4.0-inch</t>
        </is>
      </c>
      <c r="Q22" t="inlineStr">
        <is>
          <t>top</t>
        </is>
      </c>
      <c r="R22" t="inlineStr">
        <is>
          <t/>
        </is>
      </c>
      <c r="S22" t="inlineStr">
        <is>
          <t>at</t>
        </is>
      </c>
      <c r="T22" t="inlineStr">
        <is>
          <t>least</t>
        </is>
      </c>
      <c r="V22" t="inlineStr">
        <is>
          <t>0.5</t>
        </is>
      </c>
      <c r="X22" t="inlineStr">
        <is>
          <t>inch</t>
        </is>
      </c>
      <c r="Y22" t="inlineStr">
        <is>
          <t/>
        </is>
      </c>
      <c r="Z22" t="inlineStr">
        <is>
          <t>in</t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</row>
    <row r="23">
      <c r="A23" t="inlineStr">
        <is>
          <t>of</t>
        </is>
      </c>
      <c r="B23" t="inlineStr">
        <is>
          <t>sawtimber.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diameter</t>
        </is>
      </c>
      <c r="Q23" t="inlineStr">
        <is>
          <t>at</t>
        </is>
      </c>
      <c r="R23" t="inlineStr">
        <is>
          <t>their</t>
        </is>
      </c>
      <c r="T23" t="inlineStr">
        <is>
          <t>point</t>
        </is>
      </c>
      <c r="V23" t="inlineStr">
        <is>
          <t/>
        </is>
      </c>
      <c r="W23" t="inlineStr">
        <is>
          <t>of</t>
        </is>
      </c>
      <c r="X23" t="inlineStr">
        <is>
          <t>occurrence.</t>
        </is>
      </c>
      <c r="AC23" t="inlineStr">
        <is>
          <t/>
        </is>
      </c>
    </row>
    <row r="24">
      <c r="A24" t="inlineStr">
        <is>
          <t>Sapling-seedling</t>
        </is>
      </c>
      <c r="G24" t="inlineStr">
        <is>
          <t>stands.</t>
        </is>
      </c>
      <c r="I24" t="inlineStr">
        <is>
          <t/>
        </is>
      </c>
      <c r="J24" t="inlineStr">
        <is>
          <t>Stands</t>
        </is>
      </c>
      <c r="L24" t="inlineStr">
        <is>
          <t>at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Treatment</t>
        </is>
      </c>
      <c r="R25" t="inlineStr">
        <is>
          <t>opportunity.</t>
        </is>
      </c>
      <c r="V25" t="inlineStr">
        <is>
          <t/>
        </is>
      </c>
      <c r="W25" t="inlineStr">
        <is>
          <t>A</t>
        </is>
      </c>
      <c r="X25" t="inlineStr">
        <is>
          <t>classification</t>
        </is>
      </c>
    </row>
    <row r="26">
      <c r="A26" t="inlineStr">
        <is>
          <t>least</t>
        </is>
      </c>
      <c r="C26" t="inlineStr">
        <is>
          <t/>
        </is>
      </c>
      <c r="D26" t="inlineStr">
        <is>
          <t>16.7</t>
        </is>
      </c>
      <c r="E26" t="inlineStr">
        <is>
          <t>percent</t>
        </is>
      </c>
      <c r="H26" t="inlineStr">
        <is>
          <t>stocked</t>
        </is>
      </c>
      <c r="J26" t="inlineStr">
        <is>
          <t>with</t>
        </is>
      </c>
      <c r="L26" t="inlineStr">
        <is>
          <t>live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>of</t>
        </is>
      </c>
      <c r="P27" t="inlineStr">
        <is>
          <t>the</t>
        </is>
      </c>
      <c r="Q27" t="inlineStr">
        <is>
          <t>management</t>
        </is>
      </c>
      <c r="T27" t="inlineStr">
        <is>
          <t>or</t>
        </is>
      </c>
      <c r="U27" t="inlineStr">
        <is>
          <t/>
        </is>
      </c>
      <c r="V27" t="inlineStr">
        <is>
          <t>treatment</t>
        </is>
      </c>
      <c r="Y27" t="inlineStr">
        <is>
          <t/>
        </is>
      </c>
      <c r="Z27" t="inlineStr">
        <is>
          <t>that</t>
        </is>
      </c>
      <c r="AA27" t="inlineStr">
        <is>
          <t/>
        </is>
      </c>
      <c r="AB27" t="inlineStr">
        <is>
          <t>would</t>
        </is>
      </c>
    </row>
    <row r="28">
      <c r="A28" t="inlineStr">
        <is>
          <t>trees</t>
        </is>
      </c>
      <c r="C28" t="inlineStr">
        <is>
          <t/>
        </is>
      </c>
      <c r="D28" t="inlineStr">
        <is>
          <t>of</t>
        </is>
      </c>
      <c r="E28" t="inlineStr">
        <is>
          <t>which</t>
        </is>
      </c>
      <c r="F28" t="inlineStr">
        <is>
          <t/>
        </is>
      </c>
      <c r="G28" t="inlineStr">
        <is>
          <t>more</t>
        </is>
      </c>
      <c r="H28" t="inlineStr">
        <is>
          <t/>
        </is>
      </c>
      <c r="I28" t="inlineStr">
        <is>
          <t>than</t>
        </is>
      </c>
      <c r="J28" t="inlineStr">
        <is>
          <t>half</t>
        </is>
      </c>
      <c r="K28" t="inlineStr">
        <is>
          <t>of</t>
        </is>
      </c>
      <c r="L28" t="inlineStr">
        <is>
          <t/>
        </is>
      </c>
      <c r="M28" t="inlineStr">
        <is>
          <t>total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most</t>
        </is>
      </c>
      <c r="P29" t="inlineStr">
        <is>
          <t>improve</t>
        </is>
      </c>
      <c r="R29" t="inlineStr">
        <is>
          <t/>
        </is>
      </c>
      <c r="S29" t="inlineStr">
        <is>
          <t>for</t>
        </is>
      </c>
      <c r="T29" t="inlineStr">
        <is>
          <t>timber</t>
        </is>
      </c>
      <c r="W29" t="inlineStr">
        <is>
          <t>production</t>
        </is>
      </c>
      <c r="AA29" t="inlineStr">
        <is>
          <t>the</t>
        </is>
      </c>
      <c r="AC29" t="inlineStr">
        <is>
          <t/>
        </is>
      </c>
    </row>
    <row r="30">
      <c r="A30" t="inlineStr">
        <is>
          <t>stocking</t>
        </is>
      </c>
      <c r="D30" t="inlineStr">
        <is>
          <t/>
        </is>
      </c>
      <c r="E30" t="inlineStr">
        <is>
          <t>is</t>
        </is>
      </c>
      <c r="F30" t="inlineStr">
        <is>
          <t>saplings</t>
        </is>
      </c>
      <c r="I30" t="inlineStr">
        <is>
          <t>and</t>
        </is>
      </c>
      <c r="J30" t="inlineStr">
        <is>
          <t>seedlings.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>existing</t>
        </is>
      </c>
      <c r="Q31" t="inlineStr">
        <is>
          <t>condition</t>
        </is>
      </c>
      <c r="U31" t="inlineStr">
        <is>
          <t>of</t>
        </is>
      </c>
      <c r="V31" t="inlineStr">
        <is>
          <t>the</t>
        </is>
      </c>
      <c r="X31" t="inlineStr">
        <is>
          <t>stand</t>
        </is>
      </c>
      <c r="Z31" t="inlineStr">
        <is>
          <t>being</t>
        </is>
      </c>
      <c r="AB31" t="inlineStr">
        <is>
          <t/>
        </is>
      </c>
      <c r="AC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>sampled.</t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</row>
    <row r="33">
      <c r="A33" t="inlineStr">
        <is>
          <t>State,</t>
        </is>
      </c>
      <c r="C33" t="inlineStr">
        <is>
          <t>county,</t>
        </is>
      </c>
      <c r="F33" t="inlineStr">
        <is>
          <t>and</t>
        </is>
      </c>
      <c r="G33" t="inlineStr">
        <is>
          <t>municipal</t>
        </is>
      </c>
      <c r="J33" t="inlineStr">
        <is>
          <t>land.</t>
        </is>
      </c>
      <c r="L33" t="inlineStr">
        <is>
          <t>Land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>owned</t>
        </is>
      </c>
      <c r="C34" t="inlineStr">
        <is>
          <t>by</t>
        </is>
      </c>
      <c r="D34" t="inlineStr">
        <is>
          <t>States,</t>
        </is>
      </c>
      <c r="F34" t="inlineStr">
        <is>
          <t/>
        </is>
      </c>
      <c r="G34" t="inlineStr">
        <is>
          <t>counties,</t>
        </is>
      </c>
      <c r="I34" t="inlineStr">
        <is>
          <t/>
        </is>
      </c>
      <c r="J34" t="inlineStr">
        <is>
          <t>and</t>
        </is>
      </c>
      <c r="K34" t="inlineStr">
        <is>
          <t>local</t>
        </is>
      </c>
      <c r="M34" t="inlineStr">
        <is>
          <t/>
        </is>
      </c>
      <c r="N34" t="inlineStr">
        <is>
          <t/>
        </is>
      </c>
      <c r="O34" t="inlineStr">
        <is>
          <t>Tree</t>
        </is>
      </c>
      <c r="P34" t="inlineStr">
        <is>
          <t>grade.</t>
        </is>
      </c>
      <c r="R34" t="inlineStr">
        <is>
          <t>A</t>
        </is>
      </c>
      <c r="S34" t="inlineStr">
        <is>
          <t>classification</t>
        </is>
      </c>
      <c r="Y34" t="inlineStr">
        <is>
          <t>of</t>
        </is>
      </c>
      <c r="Z34" t="inlineStr">
        <is>
          <t>sawtimber</t>
        </is>
      </c>
    </row>
    <row r="35">
      <c r="A35" t="inlineStr">
        <is>
          <t>public</t>
        </is>
      </c>
      <c r="C35" t="inlineStr">
        <is>
          <t>agencies</t>
        </is>
      </c>
      <c r="F35" t="inlineStr">
        <is>
          <t>or</t>
        </is>
      </c>
      <c r="G35" t="inlineStr">
        <is>
          <t>municipalities,</t>
        </is>
      </c>
      <c r="L35" t="inlineStr">
        <is>
          <t>or</t>
        </is>
      </c>
      <c r="N35" t="inlineStr">
        <is>
          <t/>
        </is>
      </c>
      <c r="O35" t="inlineStr">
        <is>
          <t>trees</t>
        </is>
      </c>
      <c r="P35" t="inlineStr">
        <is>
          <t/>
        </is>
      </c>
      <c r="Q35" t="inlineStr">
        <is>
          <t>based</t>
        </is>
      </c>
      <c r="R35" t="inlineStr">
        <is>
          <t>on</t>
        </is>
      </c>
      <c r="S35" t="inlineStr">
        <is>
          <t/>
        </is>
      </c>
      <c r="T35" t="inlineStr">
        <is>
          <t>the</t>
        </is>
      </c>
      <c r="U35" t="inlineStr">
        <is>
          <t>log</t>
        </is>
      </c>
      <c r="V35" t="inlineStr">
        <is>
          <t/>
        </is>
      </c>
      <c r="W35" t="inlineStr">
        <is>
          <t>grade</t>
        </is>
      </c>
      <c r="Y35" t="inlineStr">
        <is>
          <t>of</t>
        </is>
      </c>
      <c r="Z35" t="inlineStr">
        <is>
          <t>the</t>
        </is>
      </c>
      <c r="AA35" t="inlineStr">
        <is>
          <t/>
        </is>
      </c>
      <c r="AB35" t="inlineStr">
        <is>
          <t>butt</t>
        </is>
      </c>
    </row>
    <row r="36">
      <c r="A36" t="inlineStr">
        <is>
          <t>land</t>
        </is>
      </c>
      <c r="B36" t="inlineStr">
        <is>
          <t>leased</t>
        </is>
      </c>
      <c r="E36" t="inlineStr">
        <is>
          <t>to</t>
        </is>
      </c>
      <c r="F36" t="inlineStr">
        <is>
          <t>these</t>
        </is>
      </c>
      <c r="H36" t="inlineStr">
        <is>
          <t>governmental</t>
        </is>
      </c>
      <c r="L36" t="inlineStr">
        <is>
          <t>units</t>
        </is>
      </c>
      <c r="N36" t="inlineStr">
        <is>
          <t/>
        </is>
      </c>
      <c r="O36" t="inlineStr">
        <is>
          <t>log</t>
        </is>
      </c>
      <c r="P36" t="inlineStr">
        <is>
          <t>in</t>
        </is>
      </c>
      <c r="Q36" t="inlineStr">
        <is>
          <t>the</t>
        </is>
      </c>
      <c r="R36" t="inlineStr">
        <is>
          <t>tree.</t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>for</t>
        </is>
      </c>
      <c r="B37" t="inlineStr">
        <is>
          <t>50</t>
        </is>
      </c>
      <c r="C37" t="inlineStr">
        <is>
          <t>years</t>
        </is>
      </c>
      <c r="E37" t="inlineStr">
        <is>
          <t>or</t>
        </is>
      </c>
      <c r="F37" t="inlineStr">
        <is>
          <t>more.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>Unproductive</t>
        </is>
      </c>
      <c r="R38" t="inlineStr">
        <is>
          <t/>
        </is>
      </c>
      <c r="S38" t="inlineStr">
        <is>
          <t>forest</t>
        </is>
      </c>
      <c r="U38" t="inlineStr">
        <is>
          <t>land.</t>
        </is>
      </c>
      <c r="X38" t="inlineStr">
        <is>
          <t>(see:</t>
        </is>
      </c>
      <c r="Z38" t="inlineStr">
        <is>
          <t>Wood-</t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Stocking.</t>
        </is>
      </c>
      <c r="D39" t="inlineStr">
        <is>
          <t>The</t>
        </is>
      </c>
      <c r="F39" t="inlineStr">
        <is>
          <t>degree</t>
        </is>
      </c>
      <c r="H39" t="inlineStr">
        <is>
          <t>of</t>
        </is>
      </c>
      <c r="I39" t="inlineStr">
        <is>
          <t>occupancy</t>
        </is>
      </c>
      <c r="L39" t="inlineStr">
        <is>
          <t>of</t>
        </is>
      </c>
      <c r="M39" t="inlineStr">
        <is>
          <t>land</t>
        </is>
      </c>
      <c r="O39" t="inlineStr">
        <is>
          <t>land).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by</t>
        </is>
      </c>
      <c r="B40" t="inlineStr">
        <is>
          <t>trees,</t>
        </is>
      </c>
      <c r="D40" t="inlineStr">
        <is>
          <t>measured</t>
        </is>
      </c>
      <c r="G40" t="inlineStr">
        <is>
          <t>by</t>
        </is>
      </c>
      <c r="H40" t="inlineStr">
        <is>
          <t>basal</t>
        </is>
      </c>
      <c r="J40" t="inlineStr">
        <is>
          <t>area</t>
        </is>
      </c>
      <c r="K40" t="inlineStr">
        <is>
          <t/>
        </is>
      </c>
      <c r="L40" t="inlineStr">
        <is>
          <t>or</t>
        </is>
      </c>
      <c r="M40" t="inlineStr">
        <is>
          <t>the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</row>
    <row r="41">
      <c r="A41" t="inlineStr">
        <is>
          <t>number</t>
        </is>
      </c>
      <c r="C41" t="inlineStr">
        <is>
          <t>of</t>
        </is>
      </c>
      <c r="D41" t="inlineStr">
        <is>
          <t>trees</t>
        </is>
      </c>
      <c r="F41" t="inlineStr">
        <is>
          <t>in</t>
        </is>
      </c>
      <c r="G41" t="inlineStr">
        <is>
          <t>a</t>
        </is>
      </c>
      <c r="H41" t="inlineStr">
        <is>
          <t>stand</t>
        </is>
      </c>
      <c r="J41" t="inlineStr">
        <is>
          <t>and</t>
        </is>
      </c>
      <c r="K41" t="inlineStr">
        <is>
          <t>spacing</t>
        </is>
      </c>
      <c r="N41" t="inlineStr">
        <is>
          <t>in</t>
        </is>
      </c>
      <c r="O41" t="inlineStr">
        <is>
          <t>Upper-stem</t>
        </is>
      </c>
      <c r="R41" t="inlineStr">
        <is>
          <t>portion.</t>
        </is>
      </c>
      <c r="U41" t="inlineStr">
        <is>
          <t>That</t>
        </is>
      </c>
      <c r="X41" t="inlineStr">
        <is>
          <t>part</t>
        </is>
      </c>
      <c r="Y41" t="inlineStr">
        <is>
          <t>of</t>
        </is>
      </c>
      <c r="Z41" t="inlineStr">
        <is>
          <t>the</t>
        </is>
      </c>
      <c r="AB41" t="inlineStr">
        <is>
          <t>main</t>
        </is>
      </c>
    </row>
    <row r="42">
      <c r="A42" t="inlineStr">
        <is>
          <t>the</t>
        </is>
      </c>
      <c r="B42" t="inlineStr">
        <is>
          <t>stand,</t>
        </is>
      </c>
      <c r="D42" t="inlineStr">
        <is>
          <t/>
        </is>
      </c>
      <c r="E42" t="inlineStr">
        <is>
          <t>compared</t>
        </is>
      </c>
      <c r="G42" t="inlineStr">
        <is>
          <t/>
        </is>
      </c>
      <c r="H42" t="inlineStr">
        <is>
          <t>with</t>
        </is>
      </c>
      <c r="I42" t="inlineStr">
        <is>
          <t>a</t>
        </is>
      </c>
      <c r="J42" t="inlineStr">
        <is>
          <t>minimum</t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>stem</t>
        </is>
      </c>
      <c r="P42" t="inlineStr">
        <is>
          <t>or</t>
        </is>
      </c>
      <c r="Q42" t="inlineStr">
        <is>
          <t>fork</t>
        </is>
      </c>
      <c r="R42" t="inlineStr">
        <is>
          <t/>
        </is>
      </c>
      <c r="S42" t="inlineStr">
        <is>
          <t>of</t>
        </is>
      </c>
      <c r="T42" t="inlineStr">
        <is>
          <t>sawtimber</t>
        </is>
      </c>
      <c r="X42" t="inlineStr">
        <is>
          <t>trees</t>
        </is>
      </c>
      <c r="Z42" t="inlineStr">
        <is>
          <t>above</t>
        </is>
      </c>
      <c r="AB42" t="inlineStr">
        <is>
          <t>the</t>
        </is>
      </c>
    </row>
    <row r="43">
      <c r="A43" t="inlineStr">
        <is>
          <t>standard,</t>
        </is>
      </c>
      <c r="D43" t="inlineStr">
        <is>
          <t>depending</t>
        </is>
      </c>
      <c r="G43" t="inlineStr">
        <is>
          <t/>
        </is>
      </c>
      <c r="H43" t="inlineStr">
        <is>
          <t>on</t>
        </is>
      </c>
      <c r="I43" t="inlineStr">
        <is>
          <t>tree</t>
        </is>
      </c>
      <c r="J43" t="inlineStr">
        <is>
          <t>size,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>saw-log</t>
        </is>
      </c>
      <c r="Q43" t="inlineStr">
        <is>
          <t>top</t>
        </is>
      </c>
      <c r="R43" t="inlineStr">
        <is>
          <t>to</t>
        </is>
      </c>
      <c r="S43" t="inlineStr">
        <is>
          <t/>
        </is>
      </c>
      <c r="T43" t="inlineStr">
        <is>
          <t>minimum</t>
        </is>
      </c>
      <c r="V43" t="inlineStr">
        <is>
          <t/>
        </is>
      </c>
      <c r="W43" t="inlineStr">
        <is>
          <t>top</t>
        </is>
      </c>
      <c r="X43" t="inlineStr">
        <is>
          <t>diameter</t>
        </is>
      </c>
      <c r="AA43" t="inlineStr">
        <is>
          <t/>
        </is>
      </c>
      <c r="AB43" t="inlineStr">
        <is>
          <t>4.0</t>
        </is>
      </c>
    </row>
    <row r="44">
      <c r="A44" t="inlineStr">
        <is>
          <t>required</t>
        </is>
      </c>
      <c r="D44" t="inlineStr">
        <is>
          <t>to</t>
        </is>
      </c>
      <c r="E44" t="inlineStr">
        <is>
          <t>fully</t>
        </is>
      </c>
      <c r="G44" t="inlineStr">
        <is>
          <t>utilize</t>
        </is>
      </c>
      <c r="I44" t="inlineStr">
        <is>
          <t/>
        </is>
      </c>
      <c r="J44" t="inlineStr">
        <is>
          <t>the</t>
        </is>
      </c>
      <c r="K44" t="inlineStr">
        <is>
          <t>growth</t>
        </is>
      </c>
      <c r="M44" t="inlineStr">
        <is>
          <t/>
        </is>
      </c>
      <c r="N44" t="inlineStr">
        <is>
          <t/>
        </is>
      </c>
      <c r="O44" t="inlineStr">
        <is>
          <t>inches</t>
        </is>
      </c>
      <c r="Q44" t="inlineStr">
        <is>
          <t>outside</t>
        </is>
      </c>
      <c r="S44" t="inlineStr">
        <is>
          <t/>
        </is>
      </c>
      <c r="T44" t="inlineStr">
        <is>
          <t>bark</t>
        </is>
      </c>
      <c r="U44" t="inlineStr">
        <is>
          <t>or</t>
        </is>
      </c>
      <c r="V44" t="inlineStr">
        <is>
          <t/>
        </is>
      </c>
      <c r="W44" t="inlineStr">
        <is>
          <t>to</t>
        </is>
      </c>
      <c r="X44" t="inlineStr">
        <is>
          <t>the</t>
        </is>
      </c>
      <c r="Y44" t="inlineStr">
        <is>
          <t>point</t>
        </is>
      </c>
      <c r="AA44" t="inlineStr">
        <is>
          <t/>
        </is>
      </c>
      <c r="AB44" t="inlineStr">
        <is>
          <t>where</t>
        </is>
      </c>
    </row>
    <row r="45">
      <c r="A45" t="inlineStr">
        <is>
          <t>potential</t>
        </is>
      </c>
      <c r="D45" t="inlineStr">
        <is>
          <t>of</t>
        </is>
      </c>
      <c r="E45" t="inlineStr">
        <is>
          <t>the</t>
        </is>
      </c>
      <c r="F45" t="inlineStr">
        <is>
          <t>land.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the</t>
        </is>
      </c>
      <c r="P45" t="inlineStr">
        <is>
          <t>main</t>
        </is>
      </c>
      <c r="Q45" t="inlineStr">
        <is>
          <t/>
        </is>
      </c>
      <c r="R45" t="inlineStr">
        <is>
          <t>stem</t>
        </is>
      </c>
      <c r="S45" t="inlineStr">
        <is>
          <t>or</t>
        </is>
      </c>
      <c r="T45" t="inlineStr">
        <is>
          <t>fork</t>
        </is>
      </c>
      <c r="V45" t="inlineStr">
        <is>
          <t>breaks</t>
        </is>
      </c>
      <c r="Y45" t="inlineStr">
        <is>
          <t>into</t>
        </is>
      </c>
      <c r="AA45" t="inlineStr">
        <is>
          <t>limbs.</t>
        </is>
      </c>
    </row>
    <row r="46">
      <c r="A46" t="inlineStr">
        <is>
          <t>Fully</t>
        </is>
      </c>
      <c r="C46" t="inlineStr">
        <is>
          <t/>
        </is>
      </c>
      <c r="D46" t="inlineStr">
        <is>
          <t>stocked.</t>
        </is>
      </c>
      <c r="F46" t="inlineStr">
        <is>
          <t>100</t>
        </is>
      </c>
      <c r="H46" t="inlineStr">
        <is>
          <t>percent</t>
        </is>
      </c>
      <c r="J46" t="inlineStr">
        <is>
          <t>or</t>
        </is>
      </c>
      <c r="K46" t="inlineStr">
        <is>
          <t>more</t>
        </is>
      </c>
      <c r="M46" t="inlineStr">
        <is>
          <t/>
        </is>
      </c>
      <c r="N46" t="inlineStr">
        <is>
          <t/>
        </is>
      </c>
      <c r="O46" t="inlineStr">
        <is>
          <t>Urban</t>
        </is>
      </c>
      <c r="P46" t="inlineStr">
        <is>
          <t>and</t>
        </is>
      </c>
      <c r="R46" t="inlineStr">
        <is>
          <t>other</t>
        </is>
      </c>
      <c r="T46" t="inlineStr">
        <is>
          <t>areas.</t>
        </is>
      </c>
      <c r="V46" t="inlineStr">
        <is>
          <t/>
        </is>
      </c>
      <c r="W46" t="inlineStr">
        <is>
          <t>Areas</t>
        </is>
      </c>
      <c r="Y46" t="inlineStr">
        <is>
          <t>developed</t>
        </is>
      </c>
      <c r="AC46" t="inlineStr">
        <is>
          <t/>
        </is>
      </c>
    </row>
    <row r="47">
      <c r="A47" t="inlineStr">
        <is>
          <t>stocking.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>for</t>
        </is>
      </c>
      <c r="P47" t="inlineStr">
        <is>
          <t>residential,</t>
        </is>
      </c>
      <c r="T47" t="inlineStr">
        <is>
          <t>industrial,</t>
        </is>
      </c>
      <c r="Y47" t="inlineStr">
        <is>
          <t>or</t>
        </is>
      </c>
      <c r="Z47" t="inlineStr">
        <is>
          <t>recrea-</t>
        </is>
      </c>
      <c r="AC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>tional</t>
        </is>
      </c>
      <c r="Q48" t="inlineStr">
        <is>
          <t>purposes,</t>
        </is>
      </c>
      <c r="T48" t="inlineStr">
        <is>
          <t>school</t>
        </is>
      </c>
      <c r="V48" t="inlineStr">
        <is>
          <t/>
        </is>
      </c>
      <c r="W48" t="inlineStr">
        <is>
          <t>yards,</t>
        </is>
      </c>
      <c r="Y48" t="inlineStr">
        <is>
          <t/>
        </is>
      </c>
      <c r="Z48" t="inlineStr">
        <is>
          <t>cemeter-</t>
        </is>
      </c>
      <c r="AC48" t="inlineStr">
        <is>
          <t/>
        </is>
      </c>
    </row>
    <row r="49">
      <c r="A49" t="inlineStr">
        <is>
          <t>Medium</t>
        </is>
      </c>
      <c r="C49" t="inlineStr">
        <is>
          <t/>
        </is>
      </c>
      <c r="D49" t="inlineStr">
        <is>
          <t>stocked.</t>
        </is>
      </c>
      <c r="F49" t="inlineStr">
        <is>
          <t/>
        </is>
      </c>
      <c r="G49" t="inlineStr">
        <is>
          <t>60</t>
        </is>
      </c>
      <c r="H49" t="inlineStr">
        <is>
          <t>to</t>
        </is>
      </c>
      <c r="I49" t="inlineStr">
        <is>
          <t>99</t>
        </is>
      </c>
      <c r="J49" t="inlineStr">
        <is>
          <t>percent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>ies,</t>
        </is>
      </c>
      <c r="P50" t="inlineStr">
        <is>
          <t>roads,</t>
        </is>
      </c>
      <c r="R50" t="inlineStr">
        <is>
          <t>railroads,</t>
        </is>
      </c>
      <c r="V50" t="inlineStr">
        <is>
          <t/>
        </is>
      </c>
      <c r="W50" t="inlineStr">
        <is>
          <t>airports,</t>
        </is>
      </c>
      <c r="Z50" t="inlineStr">
        <is>
          <t>beaches,</t>
        </is>
      </c>
    </row>
    <row r="51">
      <c r="A51" t="inlineStr">
        <is>
          <t>stocking.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>powerlines</t>
        </is>
      </c>
      <c r="R52" t="inlineStr">
        <is>
          <t>and</t>
        </is>
      </c>
      <c r="S52" t="inlineStr">
        <is>
          <t/>
        </is>
      </c>
      <c r="T52" t="inlineStr">
        <is>
          <t>other</t>
        </is>
      </c>
      <c r="U52" t="inlineStr">
        <is>
          <t/>
        </is>
      </c>
      <c r="V52" t="inlineStr">
        <is>
          <t>rights-of-way,</t>
        </is>
      </c>
      <c r="AA52" t="inlineStr">
        <is>
          <t/>
        </is>
      </c>
      <c r="AB52" t="inlineStr">
        <is>
          <t>or</t>
        </is>
      </c>
      <c r="AC52" t="inlineStr">
        <is>
          <t/>
        </is>
      </c>
    </row>
    <row r="53">
      <c r="A53" t="inlineStr">
        <is>
          <t>Poorly</t>
        </is>
      </c>
      <c r="D53" t="inlineStr">
        <is>
          <t>stocked.</t>
        </is>
      </c>
      <c r="F53" t="inlineStr">
        <is>
          <t/>
        </is>
      </c>
      <c r="G53" t="inlineStr">
        <is>
          <t>Less</t>
        </is>
      </c>
      <c r="I53" t="inlineStr">
        <is>
          <t>than</t>
        </is>
      </c>
      <c r="J53" t="inlineStr">
        <is>
          <t>60</t>
        </is>
      </c>
      <c r="K53" t="inlineStr">
        <is>
          <t>percent</t>
        </is>
      </c>
      <c r="N53" t="inlineStr">
        <is>
          <t/>
        </is>
      </c>
      <c r="O53" t="inlineStr">
        <is>
          <t>other</t>
        </is>
      </c>
      <c r="P53" t="inlineStr">
        <is>
          <t/>
        </is>
      </c>
      <c r="Q53" t="inlineStr">
        <is>
          <t>nonforest</t>
        </is>
      </c>
      <c r="T53" t="inlineStr">
        <is>
          <t>land</t>
        </is>
      </c>
      <c r="U53" t="inlineStr">
        <is>
          <t/>
        </is>
      </c>
      <c r="V53" t="inlineStr">
        <is>
          <t>not</t>
        </is>
      </c>
      <c r="X53" t="inlineStr">
        <is>
          <t>included</t>
        </is>
      </c>
      <c r="AA53" t="inlineStr">
        <is>
          <t>in</t>
        </is>
      </c>
      <c r="AB53" t="inlineStr">
        <is>
          <t>any</t>
        </is>
      </c>
    </row>
    <row r="54">
      <c r="A54" t="inlineStr">
        <is>
          <t>stocking.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>other</t>
        </is>
      </c>
      <c r="P54" t="inlineStr">
        <is>
          <t/>
        </is>
      </c>
      <c r="Q54" t="inlineStr">
        <is>
          <t>specified</t>
        </is>
      </c>
      <c r="T54" t="inlineStr">
        <is>
          <t>land</t>
        </is>
      </c>
      <c r="U54" t="inlineStr">
        <is>
          <t/>
        </is>
      </c>
      <c r="V54" t="inlineStr">
        <is>
          <t>use</t>
        </is>
      </c>
      <c r="W54" t="inlineStr">
        <is>
          <t/>
        </is>
      </c>
      <c r="X54" t="inlineStr">
        <is>
          <t>class.</t>
        </is>
      </c>
      <c r="Z54" t="inlineStr">
        <is>
          <t/>
        </is>
      </c>
      <c r="AA54" t="inlineStr">
        <is>
          <t/>
        </is>
      </c>
      <c r="AB54" t="inlineStr">
        <is>
          <t/>
        </is>
      </c>
      <c r="AC54" t="inlineStr">
        <is>
          <t/>
        </is>
      </c>
    </row>
    <row r="55">
      <c r="A55" t="inlineStr">
        <is>
          <t>Survivor</t>
        </is>
      </c>
      <c r="D55" t="inlineStr">
        <is>
          <t>growth.</t>
        </is>
      </c>
      <c r="F55" t="inlineStr">
        <is>
          <t/>
        </is>
      </c>
      <c r="G55" t="inlineStr">
        <is>
          <t>The</t>
        </is>
      </c>
      <c r="H55" t="inlineStr">
        <is>
          <t>merchantable</t>
        </is>
      </c>
      <c r="L55" t="inlineStr">
        <is>
          <t>volume</t>
        </is>
      </c>
      <c r="O55" t="inlineStr">
        <is>
          <t>Woodland.</t>
        </is>
      </c>
      <c r="R55" t="inlineStr">
        <is>
          <t>Forest</t>
        </is>
      </c>
      <c r="T55" t="inlineStr">
        <is>
          <t>land</t>
        </is>
      </c>
      <c r="V55" t="inlineStr">
        <is>
          <t>incapable</t>
        </is>
      </c>
      <c r="Z55" t="inlineStr">
        <is>
          <t>of</t>
        </is>
      </c>
      <c r="AA55" t="inlineStr">
        <is>
          <t>pro-</t>
        </is>
      </c>
      <c r="AC55" t="inlineStr">
        <is>
          <t/>
        </is>
      </c>
    </row>
    <row r="56">
      <c r="A56" t="inlineStr">
        <is>
          <t>increment</t>
        </is>
      </c>
      <c r="D56" t="inlineStr">
        <is>
          <t>on</t>
        </is>
      </c>
      <c r="E56" t="inlineStr">
        <is>
          <t/>
        </is>
      </c>
      <c r="F56" t="inlineStr">
        <is>
          <t>trees</t>
        </is>
      </c>
      <c r="G56" t="inlineStr">
        <is>
          <t/>
        </is>
      </c>
      <c r="H56" t="inlineStr">
        <is>
          <t>5.0</t>
        </is>
      </c>
      <c r="I56" t="inlineStr">
        <is>
          <t>inches</t>
        </is>
      </c>
      <c r="K56" t="inlineStr">
        <is>
          <t>d.b.h.</t>
        </is>
      </c>
      <c r="M56" t="inlineStr">
        <is>
          <t>and</t>
        </is>
      </c>
      <c r="O56" t="inlineStr">
        <is>
          <t>ducing</t>
        </is>
      </c>
      <c r="Q56" t="inlineStr">
        <is>
          <t>20</t>
        </is>
      </c>
      <c r="R56" t="inlineStr">
        <is>
          <t>cubic</t>
        </is>
      </c>
      <c r="T56" t="inlineStr">
        <is>
          <t>feet</t>
        </is>
      </c>
      <c r="U56" t="inlineStr">
        <is>
          <t/>
        </is>
      </c>
      <c r="V56" t="inlineStr">
        <is>
          <t>per</t>
        </is>
      </c>
      <c r="X56" t="inlineStr">
        <is>
          <t>acre</t>
        </is>
      </c>
      <c r="Y56" t="inlineStr">
        <is>
          <t>per</t>
        </is>
      </c>
      <c r="AA56" t="inlineStr">
        <is>
          <t>year</t>
        </is>
      </c>
      <c r="AC56" t="inlineStr">
        <is>
          <t>of</t>
        </is>
      </c>
    </row>
    <row r="57">
      <c r="A57" t="inlineStr">
        <is>
          <t>larger</t>
        </is>
      </c>
      <c r="C57" t="inlineStr">
        <is>
          <t>in</t>
        </is>
      </c>
      <c r="D57" t="inlineStr">
        <is>
          <t>the</t>
        </is>
      </c>
      <c r="F57" t="inlineStr">
        <is>
          <t>inventory</t>
        </is>
      </c>
      <c r="I57" t="inlineStr">
        <is>
          <t>at</t>
        </is>
      </c>
      <c r="J57" t="inlineStr">
        <is>
          <t>the</t>
        </is>
      </c>
      <c r="K57" t="inlineStr">
        <is>
          <t>beginning</t>
        </is>
      </c>
      <c r="O57" t="inlineStr">
        <is>
          <t>industrial</t>
        </is>
      </c>
      <c r="R57" t="inlineStr">
        <is>
          <t>wood</t>
        </is>
      </c>
      <c r="T57" t="inlineStr">
        <is>
          <t>under</t>
        </is>
      </c>
      <c r="V57" t="inlineStr">
        <is>
          <t>natural</t>
        </is>
      </c>
      <c r="Y57" t="inlineStr">
        <is>
          <t>conditions,</t>
        </is>
      </c>
    </row>
    <row r="58">
      <c r="A58" t="inlineStr">
        <is>
          <t>of</t>
        </is>
      </c>
      <c r="B58" t="inlineStr">
        <is>
          <t>the</t>
        </is>
      </c>
      <c r="C58" t="inlineStr">
        <is>
          <t>year</t>
        </is>
      </c>
      <c r="E58" t="inlineStr">
        <is>
          <t>and</t>
        </is>
      </c>
      <c r="F58" t="inlineStr">
        <is>
          <t>surviving</t>
        </is>
      </c>
      <c r="I58" t="inlineStr">
        <is>
          <t>to</t>
        </is>
      </c>
      <c r="J58" t="inlineStr">
        <is>
          <t>its</t>
        </is>
      </c>
      <c r="K58" t="inlineStr">
        <is>
          <t/>
        </is>
      </c>
      <c r="L58" t="inlineStr">
        <is>
          <t>end.</t>
        </is>
      </c>
      <c r="N58" t="inlineStr">
        <is>
          <t/>
        </is>
      </c>
      <c r="O58" t="inlineStr">
        <is>
          <t>because</t>
        </is>
      </c>
      <c r="Q58" t="inlineStr">
        <is>
          <t>of</t>
        </is>
      </c>
      <c r="R58" t="inlineStr">
        <is>
          <t>adverse</t>
        </is>
      </c>
      <c r="U58" t="inlineStr">
        <is>
          <t>site</t>
        </is>
      </c>
      <c r="V58" t="inlineStr">
        <is>
          <t/>
        </is>
      </c>
      <c r="W58" t="inlineStr">
        <is>
          <t>conditions.</t>
        </is>
      </c>
      <c r="AA58" t="inlineStr">
        <is>
          <t/>
        </is>
      </c>
      <c r="AB58" t="inlineStr">
        <is>
          <t/>
        </is>
      </c>
      <c r="AC58" t="inlineStr">
        <is>
          <t/>
        </is>
      </c>
    </row>
    <row r="59">
      <c r="A59" t="inlineStr">
        <is>
          <t>Timberland.</t>
        </is>
      </c>
      <c r="E59" t="inlineStr">
        <is>
          <t>Land</t>
        </is>
      </c>
      <c r="F59" t="inlineStr">
        <is>
          <t/>
        </is>
      </c>
      <c r="G59" t="inlineStr">
        <is>
          <t>at</t>
        </is>
      </c>
      <c r="H59" t="inlineStr">
        <is>
          <t>least</t>
        </is>
      </c>
      <c r="I59" t="inlineStr">
        <is>
          <t/>
        </is>
      </c>
      <c r="J59" t="inlineStr">
        <is>
          <t>16.7</t>
        </is>
      </c>
      <c r="K59" t="inlineStr">
        <is>
          <t>percent</t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  <c r="Y59" t="inlineStr">
        <is>
          <t/>
        </is>
      </c>
      <c r="Z59" t="inlineStr">
        <is>
          <t/>
        </is>
      </c>
      <c r="AA59" t="inlineStr">
        <is>
          <t/>
        </is>
      </c>
      <c r="AB59" t="inlineStr">
        <is>
          <t/>
        </is>
      </c>
      <c r="AC59" t="inlineStr">
        <is>
          <t/>
        </is>
      </c>
    </row>
    <row r="60">
      <c r="A60" t="inlineStr">
        <is>
          <t>stocked</t>
        </is>
      </c>
      <c r="C60" t="inlineStr">
        <is>
          <t/>
        </is>
      </c>
      <c r="D60" t="inlineStr">
        <is>
          <t>by</t>
        </is>
      </c>
      <c r="E60" t="inlineStr">
        <is>
          <t>forest</t>
        </is>
      </c>
      <c r="G60" t="inlineStr">
        <is>
          <t>trees</t>
        </is>
      </c>
      <c r="I60" t="inlineStr">
        <is>
          <t>of</t>
        </is>
      </c>
      <c r="J60" t="inlineStr">
        <is>
          <t>any</t>
        </is>
      </c>
      <c r="K60" t="inlineStr">
        <is>
          <t>size,</t>
        </is>
      </c>
      <c r="M60" t="inlineStr">
        <is>
          <t/>
        </is>
      </c>
      <c r="N60" t="inlineStr">
        <is>
          <t>or</t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</row>
    <row r="61">
      <c r="A61" t="inlineStr">
        <is>
          <t>formerly</t>
        </is>
      </c>
      <c r="D61" t="inlineStr">
        <is>
          <t>having</t>
        </is>
      </c>
      <c r="F61" t="inlineStr">
        <is>
          <t>had</t>
        </is>
      </c>
      <c r="H61" t="inlineStr">
        <is>
          <t>such</t>
        </is>
      </c>
      <c r="I61" t="inlineStr">
        <is>
          <t>tree</t>
        </is>
      </c>
      <c r="K61" t="inlineStr">
        <is>
          <t>cover,</t>
        </is>
      </c>
      <c r="M61" t="inlineStr">
        <is>
          <t/>
        </is>
      </c>
      <c r="N61" t="inlineStr">
        <is>
          <t>not</t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/>
        </is>
      </c>
      <c r="Y61" t="inlineStr">
        <is>
          <t/>
        </is>
      </c>
      <c r="Z61" t="inlineStr">
        <is>
          <t/>
        </is>
      </c>
      <c r="AA61" t="inlineStr">
        <is>
          <t/>
        </is>
      </c>
      <c r="AB61" t="inlineStr">
        <is>
          <t/>
        </is>
      </c>
      <c r="AC61" t="inlineStr">
        <is>
          <t/>
        </is>
      </c>
    </row>
    <row r="62">
      <c r="A62" t="inlineStr">
        <is>
          <t>currently</t>
        </is>
      </c>
      <c r="D62" t="inlineStr">
        <is>
          <t>developed</t>
        </is>
      </c>
      <c r="G62" t="inlineStr">
        <is>
          <t/>
        </is>
      </c>
      <c r="H62" t="inlineStr">
        <is>
          <t>for</t>
        </is>
      </c>
      <c r="I62" t="inlineStr">
        <is>
          <t>nonforest</t>
        </is>
      </c>
      <c r="L62" t="inlineStr">
        <is>
          <t>use,</t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  <c r="W62" t="inlineStr">
        <is>
          <t/>
        </is>
      </c>
      <c r="X62" t="inlineStr">
        <is>
          <t/>
        </is>
      </c>
      <c r="Y62" t="inlineStr">
        <is>
          <t/>
        </is>
      </c>
      <c r="Z62" t="inlineStr">
        <is>
          <t/>
        </is>
      </c>
      <c r="AA62" t="inlineStr">
        <is>
          <t/>
        </is>
      </c>
      <c r="AB62" t="inlineStr">
        <is>
          <t/>
        </is>
      </c>
      <c r="AC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/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/>
        </is>
      </c>
      <c r="W63" t="inlineStr">
        <is>
          <t/>
        </is>
      </c>
      <c r="X63" t="inlineStr">
        <is>
          <t/>
        </is>
      </c>
      <c r="Y63" t="inlineStr">
        <is>
          <t/>
        </is>
      </c>
      <c r="Z63" t="inlineStr">
        <is>
          <t/>
        </is>
      </c>
      <c r="AA63" t="inlineStr">
        <is>
          <t/>
        </is>
      </c>
      <c r="AB63" t="inlineStr">
        <is>
          <t/>
        </is>
      </c>
      <c r="AC63" t="inlineStr">
        <is>
          <t>11</t>
        </is>
      </c>
    </row>
  </sheetData>
  <mergeCells>
    <mergeCell ref="A2:AC2"/>
    <mergeCell ref="A3:AC3"/>
    <mergeCell ref="A4:AC4"/>
    <mergeCell ref="A5:B5"/>
    <mergeCell ref="C5:F5"/>
    <mergeCell ref="H5:I5"/>
    <mergeCell ref="J5:L5"/>
    <mergeCell ref="M5:N5"/>
    <mergeCell ref="O5:P5"/>
    <mergeCell ref="R5:T5"/>
    <mergeCell ref="W5:X5"/>
    <mergeCell ref="Y5:Z5"/>
    <mergeCell ref="A6:B6"/>
    <mergeCell ref="D6:E6"/>
    <mergeCell ref="F6:G6"/>
    <mergeCell ref="I6:J6"/>
    <mergeCell ref="M6:N6"/>
    <mergeCell ref="O6:Q6"/>
    <mergeCell ref="R6:S6"/>
    <mergeCell ref="U6:V6"/>
    <mergeCell ref="Y6:Z6"/>
    <mergeCell ref="AB6:AC6"/>
    <mergeCell ref="A7:C7"/>
    <mergeCell ref="D7:F7"/>
    <mergeCell ref="G7:H7"/>
    <mergeCell ref="O7:Q7"/>
    <mergeCell ref="T7:U7"/>
    <mergeCell ref="V7:Z7"/>
    <mergeCell ref="O8:Q8"/>
    <mergeCell ref="R8:T8"/>
    <mergeCell ref="A9:C9"/>
    <mergeCell ref="H9:K9"/>
    <mergeCell ref="L9:M9"/>
    <mergeCell ref="A10:B10"/>
    <mergeCell ref="C10:D10"/>
    <mergeCell ref="I10:K10"/>
    <mergeCell ref="L10:M10"/>
    <mergeCell ref="O10:P10"/>
    <mergeCell ref="Q10:S10"/>
    <mergeCell ref="T10:W10"/>
    <mergeCell ref="X10:Z10"/>
    <mergeCell ref="AA10:AB10"/>
    <mergeCell ref="A11:D11"/>
    <mergeCell ref="F11:G11"/>
    <mergeCell ref="L11:N11"/>
    <mergeCell ref="O11:Q11"/>
    <mergeCell ref="A12:D12"/>
    <mergeCell ref="E12:F12"/>
    <mergeCell ref="H12:I12"/>
    <mergeCell ref="K12:L12"/>
    <mergeCell ref="M12:N12"/>
    <mergeCell ref="A13:C13"/>
    <mergeCell ref="D13:F13"/>
    <mergeCell ref="G13:H13"/>
    <mergeCell ref="J13:K13"/>
    <mergeCell ref="M13:N13"/>
    <mergeCell ref="O13:P13"/>
    <mergeCell ref="Q13:S13"/>
    <mergeCell ref="V13:Z13"/>
    <mergeCell ref="AA13:AC13"/>
    <mergeCell ref="A14:B14"/>
    <mergeCell ref="D14:E14"/>
    <mergeCell ref="G14:H14"/>
    <mergeCell ref="I14:J14"/>
    <mergeCell ref="Q14:S14"/>
    <mergeCell ref="T14:U14"/>
    <mergeCell ref="V14:W14"/>
    <mergeCell ref="X14:Z14"/>
    <mergeCell ref="A15:D15"/>
    <mergeCell ref="F15:H15"/>
    <mergeCell ref="J15:K15"/>
    <mergeCell ref="L15:M15"/>
    <mergeCell ref="O15:Q15"/>
    <mergeCell ref="R15:T15"/>
    <mergeCell ref="V15:Y15"/>
    <mergeCell ref="Z15:AA15"/>
    <mergeCell ref="A16:B16"/>
    <mergeCell ref="C16:E16"/>
    <mergeCell ref="F16:H16"/>
    <mergeCell ref="J16:K16"/>
    <mergeCell ref="L16:N16"/>
    <mergeCell ref="Q16:T16"/>
    <mergeCell ref="W16:Z16"/>
    <mergeCell ref="B17:E17"/>
    <mergeCell ref="F17:H17"/>
    <mergeCell ref="O17:P17"/>
    <mergeCell ref="R17:S17"/>
    <mergeCell ref="A18:D18"/>
    <mergeCell ref="E18:G18"/>
    <mergeCell ref="H18:I18"/>
    <mergeCell ref="K18:L18"/>
    <mergeCell ref="Q18:S18"/>
    <mergeCell ref="U18:V18"/>
    <mergeCell ref="W18:X18"/>
    <mergeCell ref="Y18:Z18"/>
    <mergeCell ref="A19:C19"/>
    <mergeCell ref="D19:F19"/>
    <mergeCell ref="G19:H19"/>
    <mergeCell ref="J19:K19"/>
    <mergeCell ref="S19:T19"/>
    <mergeCell ref="V19:X19"/>
    <mergeCell ref="Y19:AB19"/>
    <mergeCell ref="A20:B20"/>
    <mergeCell ref="C20:D20"/>
    <mergeCell ref="F20:G20"/>
    <mergeCell ref="I20:J20"/>
    <mergeCell ref="K20:M20"/>
    <mergeCell ref="R20:S20"/>
    <mergeCell ref="U20:V20"/>
    <mergeCell ref="W20:X20"/>
    <mergeCell ref="Y20:Z20"/>
    <mergeCell ref="B21:E21"/>
    <mergeCell ref="F21:G21"/>
    <mergeCell ref="H21:J21"/>
    <mergeCell ref="K21:L21"/>
    <mergeCell ref="O21:P21"/>
    <mergeCell ref="R21:S21"/>
    <mergeCell ref="T21:U21"/>
    <mergeCell ref="V21:X21"/>
    <mergeCell ref="Y21:Z21"/>
    <mergeCell ref="A22:B22"/>
    <mergeCell ref="C22:F22"/>
    <mergeCell ref="G22:I22"/>
    <mergeCell ref="J22:L22"/>
    <mergeCell ref="O22:P22"/>
    <mergeCell ref="T22:U22"/>
    <mergeCell ref="V22:W22"/>
    <mergeCell ref="B23:E23"/>
    <mergeCell ref="O23:P23"/>
    <mergeCell ref="R23:S23"/>
    <mergeCell ref="T23:U23"/>
    <mergeCell ref="X23:AB23"/>
    <mergeCell ref="A24:F24"/>
    <mergeCell ref="G24:H24"/>
    <mergeCell ref="J24:K24"/>
    <mergeCell ref="O25:Q25"/>
    <mergeCell ref="R25:U25"/>
    <mergeCell ref="X25:AC25"/>
    <mergeCell ref="A26:B26"/>
    <mergeCell ref="E26:G26"/>
    <mergeCell ref="H26:I26"/>
    <mergeCell ref="J26:K26"/>
    <mergeCell ref="L26:M26"/>
    <mergeCell ref="Q27:S27"/>
    <mergeCell ref="V27:X27"/>
    <mergeCell ref="AB27:AC27"/>
    <mergeCell ref="A28:B28"/>
    <mergeCell ref="M28:N28"/>
    <mergeCell ref="P29:Q29"/>
    <mergeCell ref="T29:V29"/>
    <mergeCell ref="W29:Z29"/>
    <mergeCell ref="AA29:AB29"/>
    <mergeCell ref="A30:C30"/>
    <mergeCell ref="F30:H30"/>
    <mergeCell ref="J30:M30"/>
    <mergeCell ref="O31:P31"/>
    <mergeCell ref="Q31:T31"/>
    <mergeCell ref="V31:W31"/>
    <mergeCell ref="X31:Y31"/>
    <mergeCell ref="Z31:AA31"/>
    <mergeCell ref="O32:P32"/>
    <mergeCell ref="A33:B33"/>
    <mergeCell ref="C33:E33"/>
    <mergeCell ref="G33:I33"/>
    <mergeCell ref="J33:K33"/>
    <mergeCell ref="L33:N33"/>
    <mergeCell ref="A34:B34"/>
    <mergeCell ref="D34:E34"/>
    <mergeCell ref="G34:H34"/>
    <mergeCell ref="K34:L34"/>
    <mergeCell ref="P34:Q34"/>
    <mergeCell ref="S34:X34"/>
    <mergeCell ref="Z34:AC34"/>
    <mergeCell ref="A35:B35"/>
    <mergeCell ref="C35:E35"/>
    <mergeCell ref="G35:K35"/>
    <mergeCell ref="L35:M35"/>
    <mergeCell ref="W35:X35"/>
    <mergeCell ref="AB35:AC35"/>
    <mergeCell ref="B36:D36"/>
    <mergeCell ref="F36:G36"/>
    <mergeCell ref="H36:K36"/>
    <mergeCell ref="L36:M36"/>
    <mergeCell ref="R36:S36"/>
    <mergeCell ref="C37:D37"/>
    <mergeCell ref="F37:G37"/>
    <mergeCell ref="O38:Q38"/>
    <mergeCell ref="S38:T38"/>
    <mergeCell ref="U38:W38"/>
    <mergeCell ref="X38:Y38"/>
    <mergeCell ref="Z38:AA38"/>
    <mergeCell ref="A39:C39"/>
    <mergeCell ref="D39:E39"/>
    <mergeCell ref="F39:G39"/>
    <mergeCell ref="I39:K39"/>
    <mergeCell ref="M39:N39"/>
    <mergeCell ref="B40:C40"/>
    <mergeCell ref="D40:F40"/>
    <mergeCell ref="H40:I40"/>
    <mergeCell ref="A41:B41"/>
    <mergeCell ref="D41:E41"/>
    <mergeCell ref="H41:I41"/>
    <mergeCell ref="K41:M41"/>
    <mergeCell ref="O41:Q41"/>
    <mergeCell ref="R41:T41"/>
    <mergeCell ref="U41:W41"/>
    <mergeCell ref="Z41:AA41"/>
    <mergeCell ref="AB41:AC41"/>
    <mergeCell ref="B42:C42"/>
    <mergeCell ref="E42:F42"/>
    <mergeCell ref="J42:K42"/>
    <mergeCell ref="T42:W42"/>
    <mergeCell ref="X42:Y42"/>
    <mergeCell ref="Z42:AA42"/>
    <mergeCell ref="AB42:AC42"/>
    <mergeCell ref="A43:C43"/>
    <mergeCell ref="D43:F43"/>
    <mergeCell ref="J43:K43"/>
    <mergeCell ref="O43:P43"/>
    <mergeCell ref="T43:U43"/>
    <mergeCell ref="X43:Z43"/>
    <mergeCell ref="AB43:AC43"/>
    <mergeCell ref="A44:C44"/>
    <mergeCell ref="E44:F44"/>
    <mergeCell ref="G44:H44"/>
    <mergeCell ref="K44:L44"/>
    <mergeCell ref="O44:P44"/>
    <mergeCell ref="Q44:R44"/>
    <mergeCell ref="Y44:Z44"/>
    <mergeCell ref="AB44:AC44"/>
    <mergeCell ref="A45:C45"/>
    <mergeCell ref="F45:H45"/>
    <mergeCell ref="T45:U45"/>
    <mergeCell ref="V45:X45"/>
    <mergeCell ref="Y45:Z45"/>
    <mergeCell ref="AA45:AC45"/>
    <mergeCell ref="A46:B46"/>
    <mergeCell ref="D46:E46"/>
    <mergeCell ref="F46:G46"/>
    <mergeCell ref="H46:I46"/>
    <mergeCell ref="K46:L46"/>
    <mergeCell ref="P46:Q46"/>
    <mergeCell ref="R46:S46"/>
    <mergeCell ref="T46:U46"/>
    <mergeCell ref="W46:X46"/>
    <mergeCell ref="Y46:AB46"/>
    <mergeCell ref="A47:D47"/>
    <mergeCell ref="P47:S47"/>
    <mergeCell ref="T47:X47"/>
    <mergeCell ref="Z47:AB47"/>
    <mergeCell ref="O48:P48"/>
    <mergeCell ref="Q48:S48"/>
    <mergeCell ref="T48:U48"/>
    <mergeCell ref="W48:X48"/>
    <mergeCell ref="Z48:AB48"/>
    <mergeCell ref="A49:B49"/>
    <mergeCell ref="D49:E49"/>
    <mergeCell ref="J49:K49"/>
    <mergeCell ref="P50:Q50"/>
    <mergeCell ref="R50:U50"/>
    <mergeCell ref="W50:Y50"/>
    <mergeCell ref="Z50:AC50"/>
    <mergeCell ref="A51:D51"/>
    <mergeCell ref="O52:Q52"/>
    <mergeCell ref="V52:Z52"/>
    <mergeCell ref="A53:C53"/>
    <mergeCell ref="D53:E53"/>
    <mergeCell ref="G53:H53"/>
    <mergeCell ref="K53:M53"/>
    <mergeCell ref="Q53:S53"/>
    <mergeCell ref="V53:W53"/>
    <mergeCell ref="X53:Z53"/>
    <mergeCell ref="AB53:AC53"/>
    <mergeCell ref="A54:D54"/>
    <mergeCell ref="Q54:S54"/>
    <mergeCell ref="X54:Y54"/>
    <mergeCell ref="A55:C55"/>
    <mergeCell ref="D55:E55"/>
    <mergeCell ref="H55:K55"/>
    <mergeCell ref="L55:N55"/>
    <mergeCell ref="O55:Q55"/>
    <mergeCell ref="R55:S55"/>
    <mergeCell ref="T55:U55"/>
    <mergeCell ref="V55:Y55"/>
    <mergeCell ref="AA55:AB55"/>
    <mergeCell ref="A56:C56"/>
    <mergeCell ref="I56:J56"/>
    <mergeCell ref="K56:L56"/>
    <mergeCell ref="M56:N56"/>
    <mergeCell ref="O56:P56"/>
    <mergeCell ref="R56:S56"/>
    <mergeCell ref="V56:W56"/>
    <mergeCell ref="Y56:Z56"/>
    <mergeCell ref="AA56:AB56"/>
    <mergeCell ref="A57:B57"/>
    <mergeCell ref="D57:E57"/>
    <mergeCell ref="F57:H57"/>
    <mergeCell ref="K57:N57"/>
    <mergeCell ref="O57:Q57"/>
    <mergeCell ref="R57:S57"/>
    <mergeCell ref="T57:U57"/>
    <mergeCell ref="V57:X57"/>
    <mergeCell ref="Y57:AC57"/>
    <mergeCell ref="C58:D58"/>
    <mergeCell ref="F58:H58"/>
    <mergeCell ref="L58:M58"/>
    <mergeCell ref="O58:P58"/>
    <mergeCell ref="R58:T58"/>
    <mergeCell ref="W58:Z58"/>
    <mergeCell ref="A59:D59"/>
    <mergeCell ref="K59:M59"/>
    <mergeCell ref="A60:B60"/>
    <mergeCell ref="E60:F60"/>
    <mergeCell ref="G60:H60"/>
    <mergeCell ref="K60:L60"/>
    <mergeCell ref="A61:C61"/>
    <mergeCell ref="D61:E61"/>
    <mergeCell ref="F61:G61"/>
    <mergeCell ref="I61:J61"/>
    <mergeCell ref="K61:L61"/>
    <mergeCell ref="A62:C62"/>
    <mergeCell ref="D62:F62"/>
    <mergeCell ref="I62:K62"/>
    <mergeCell ref="L62:M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64”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Stocking</t>
        </is>
      </c>
      <c r="M5" t="inlineStr">
        <is>
          <t>Standard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Minimum</t>
        </is>
      </c>
      <c r="K6" t="inlineStr">
        <is>
          <t>number</t>
        </is>
      </c>
      <c r="M6" t="inlineStr">
        <is>
          <t>of</t>
        </is>
      </c>
      <c r="N6" t="inlineStr">
        <is>
          <t>Minimum</t>
        </is>
      </c>
      <c r="P6" t="inlineStr">
        <is>
          <t>basal</t>
        </is>
      </c>
      <c r="R6" t="inlineStr">
        <is>
          <t>area</t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D.b.h.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trees</t>
        </is>
      </c>
      <c r="K8" t="inlineStr">
        <is>
          <t>per</t>
        </is>
      </c>
      <c r="L8" t="inlineStr">
        <is>
          <t>acre</t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per</t>
        </is>
      </c>
      <c r="Q8" t="inlineStr">
        <is>
          <t>acre</t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for</t>
        </is>
      </c>
      <c r="J10" t="inlineStr">
        <is>
          <t>full</t>
        </is>
      </c>
      <c r="K10" t="inlineStr">
        <is>
          <t>stocking</t>
        </is>
      </c>
      <c r="N10" t="inlineStr">
        <is>
          <t/>
        </is>
      </c>
      <c r="O10" t="inlineStr">
        <is>
          <t>for</t>
        </is>
      </c>
      <c r="P10" t="inlineStr">
        <is>
          <t>full</t>
        </is>
      </c>
      <c r="Q10" t="inlineStr">
        <is>
          <t>stocking</t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Seedlings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600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2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560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4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460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-_</t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6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340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67</t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8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>240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84</t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10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>155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85</t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12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>115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90</t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14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90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96</t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16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>72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101</t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18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60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106</t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20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51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111</t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>Conversion</t>
        </is>
      </c>
      <c r="F22" t="inlineStr">
        <is>
          <t>factor8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Cubic</t>
        </is>
      </c>
      <c r="I23" t="inlineStr">
        <is>
          <t>feet</t>
        </is>
      </c>
      <c r="J23" t="inlineStr">
        <is>
          <t>of</t>
        </is>
      </c>
      <c r="K23" t="inlineStr">
        <is>
          <t>wood</t>
        </is>
      </c>
      <c r="M23" t="inlineStr">
        <is>
          <t>per</t>
        </is>
      </c>
      <c r="N23" t="inlineStr">
        <is>
          <t>average</t>
        </is>
      </c>
      <c r="P23" t="inlineStr">
        <is>
          <t>cord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(excluding</t>
        </is>
      </c>
      <c r="M24" t="inlineStr">
        <is>
          <t>bark)</t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D.b.h.</t>
        </is>
      </c>
      <c r="H25" t="inlineStr">
        <is>
          <t/>
        </is>
      </c>
      <c r="I25" t="inlineStr">
        <is>
          <t>All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Other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class</t>
        </is>
      </c>
      <c r="H26" t="inlineStr">
        <is>
          <t/>
        </is>
      </c>
      <c r="I26" t="inlineStr">
        <is>
          <t>species</t>
        </is>
      </c>
      <c r="K26" t="inlineStr">
        <is>
          <t>Pine</t>
        </is>
      </c>
      <c r="M26" t="inlineStr">
        <is>
          <t/>
        </is>
      </c>
      <c r="N26" t="inlineStr">
        <is>
          <t>softwood</t>
        </is>
      </c>
      <c r="P26" t="inlineStr">
        <is>
          <t>Hardwood</t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6</t>
        </is>
      </c>
      <c r="H27" t="inlineStr">
        <is>
          <t/>
        </is>
      </c>
      <c r="I27" t="inlineStr">
        <is>
          <t>60.5</t>
        </is>
      </c>
      <c r="K27" t="inlineStr">
        <is>
          <t>61.0</t>
        </is>
      </c>
      <c r="M27" t="inlineStr">
        <is>
          <t/>
        </is>
      </c>
      <c r="N27" t="inlineStr">
        <is>
          <t>68.2</t>
        </is>
      </c>
      <c r="O27" t="inlineStr">
        <is>
          <t/>
        </is>
      </c>
      <c r="P27" t="inlineStr">
        <is>
          <t/>
        </is>
      </c>
      <c r="Q27" t="inlineStr">
        <is>
          <t>60.0</t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8</t>
        </is>
      </c>
      <c r="H28" t="inlineStr">
        <is>
          <t/>
        </is>
      </c>
      <c r="I28" t="inlineStr">
        <is>
          <t>68.3</t>
        </is>
      </c>
      <c r="K28" t="inlineStr">
        <is>
          <t>68.1</t>
        </is>
      </c>
      <c r="M28" t="inlineStr">
        <is>
          <t/>
        </is>
      </c>
      <c r="N28" t="inlineStr">
        <is>
          <t>76.0</t>
        </is>
      </c>
      <c r="O28" t="inlineStr">
        <is>
          <t/>
        </is>
      </c>
      <c r="P28" t="inlineStr">
        <is>
          <t/>
        </is>
      </c>
      <c r="Q28" t="inlineStr">
        <is>
          <t>68.4</t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10</t>
        </is>
      </c>
      <c r="H29" t="inlineStr">
        <is>
          <t/>
        </is>
      </c>
      <c r="I29" t="inlineStr">
        <is>
          <t>73.2</t>
        </is>
      </c>
      <c r="K29" t="inlineStr">
        <is>
          <t>73.1</t>
        </is>
      </c>
      <c r="M29" t="inlineStr">
        <is>
          <t/>
        </is>
      </c>
      <c r="N29" t="inlineStr">
        <is>
          <t>81.4</t>
        </is>
      </c>
      <c r="O29" t="inlineStr">
        <is>
          <t/>
        </is>
      </c>
      <c r="P29" t="inlineStr">
        <is>
          <t/>
        </is>
      </c>
      <c r="Q29" t="inlineStr">
        <is>
          <t>73.4</t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12</t>
        </is>
      </c>
      <c r="H30" t="inlineStr">
        <is>
          <t/>
        </is>
      </c>
      <c r="I30" t="inlineStr">
        <is>
          <t>76.5</t>
        </is>
      </c>
      <c r="K30" t="inlineStr">
        <is>
          <t>76.7</t>
        </is>
      </c>
      <c r="M30" t="inlineStr">
        <is>
          <t/>
        </is>
      </c>
      <c r="N30" t="inlineStr">
        <is>
          <t>85.2</t>
        </is>
      </c>
      <c r="O30" t="inlineStr">
        <is>
          <t/>
        </is>
      </c>
      <c r="P30" t="inlineStr">
        <is>
          <t/>
        </is>
      </c>
      <c r="Q30" t="inlineStr">
        <is>
          <t>76.4</t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14</t>
        </is>
      </c>
      <c r="H31" t="inlineStr">
        <is>
          <t/>
        </is>
      </c>
      <c r="I31" t="inlineStr">
        <is>
          <t>78.8</t>
        </is>
      </c>
      <c r="K31" t="inlineStr">
        <is>
          <t>79.4</t>
        </is>
      </c>
      <c r="M31" t="inlineStr">
        <is>
          <t/>
        </is>
      </c>
      <c r="N31" t="inlineStr">
        <is>
          <t>88.2</t>
        </is>
      </c>
      <c r="O31" t="inlineStr">
        <is>
          <t/>
        </is>
      </c>
      <c r="P31" t="inlineStr">
        <is>
          <t/>
        </is>
      </c>
      <c r="Q31" t="inlineStr">
        <is>
          <t>78.4</t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16</t>
        </is>
      </c>
      <c r="H32" t="inlineStr">
        <is>
          <t/>
        </is>
      </c>
      <c r="I32" t="inlineStr">
        <is>
          <t>80.4</t>
        </is>
      </c>
      <c r="K32" t="inlineStr">
        <is>
          <t>81.6</t>
        </is>
      </c>
      <c r="M32" t="inlineStr">
        <is>
          <t/>
        </is>
      </c>
      <c r="N32" t="inlineStr">
        <is>
          <t>90.4</t>
        </is>
      </c>
      <c r="O32" t="inlineStr">
        <is>
          <t/>
        </is>
      </c>
      <c r="P32" t="inlineStr">
        <is>
          <t/>
        </is>
      </c>
      <c r="Q32" t="inlineStr">
        <is>
          <t>79.8</t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18</t>
        </is>
      </c>
      <c r="H33" t="inlineStr">
        <is>
          <t/>
        </is>
      </c>
      <c r="I33" t="inlineStr">
        <is>
          <t>81.7</t>
        </is>
      </c>
      <c r="K33" t="inlineStr">
        <is>
          <t>83.3</t>
        </is>
      </c>
      <c r="M33" t="inlineStr">
        <is>
          <t/>
        </is>
      </c>
      <c r="N33" t="inlineStr">
        <is>
          <t>92.3</t>
        </is>
      </c>
      <c r="O33" t="inlineStr">
        <is>
          <t/>
        </is>
      </c>
      <c r="P33" t="inlineStr">
        <is>
          <t/>
        </is>
      </c>
      <c r="Q33" t="inlineStr">
        <is>
          <t>80.8</t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20</t>
        </is>
      </c>
      <c r="H34" t="inlineStr">
        <is>
          <t/>
        </is>
      </c>
      <c r="I34" t="inlineStr">
        <is>
          <t>82.6</t>
        </is>
      </c>
      <c r="K34" t="inlineStr">
        <is>
          <t>84.8</t>
        </is>
      </c>
      <c r="M34" t="inlineStr">
        <is>
          <t/>
        </is>
      </c>
      <c r="N34" t="inlineStr">
        <is>
          <t>93.8</t>
        </is>
      </c>
      <c r="O34" t="inlineStr">
        <is>
          <t/>
        </is>
      </c>
      <c r="P34" t="inlineStr">
        <is>
          <t/>
        </is>
      </c>
      <c r="Q34" t="inlineStr">
        <is>
          <t>81.5</t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22</t>
        </is>
      </c>
      <c r="H35" t="inlineStr">
        <is>
          <t/>
        </is>
      </c>
      <c r="I35" t="inlineStr">
        <is>
          <t>83.2</t>
        </is>
      </c>
      <c r="K35" t="inlineStr">
        <is>
          <t>86.0</t>
        </is>
      </c>
      <c r="M35" t="inlineStr">
        <is>
          <t/>
        </is>
      </c>
      <c r="N35" t="inlineStr">
        <is>
          <t>95.1</t>
        </is>
      </c>
      <c r="O35" t="inlineStr">
        <is>
          <t/>
        </is>
      </c>
      <c r="P35" t="inlineStr">
        <is>
          <t/>
        </is>
      </c>
      <c r="Q35" t="inlineStr">
        <is>
          <t>82.1</t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24+</t>
        </is>
      </c>
      <c r="H36" t="inlineStr">
        <is>
          <t/>
        </is>
      </c>
      <c r="I36" t="inlineStr">
        <is>
          <t>84.3</t>
        </is>
      </c>
      <c r="K36" t="inlineStr">
        <is>
          <t>87.6</t>
        </is>
      </c>
      <c r="M36" t="inlineStr">
        <is>
          <t/>
        </is>
      </c>
      <c r="N36" t="inlineStr">
        <is>
          <t>98.4</t>
        </is>
      </c>
      <c r="O36" t="inlineStr">
        <is>
          <t/>
        </is>
      </c>
      <c r="P36" t="inlineStr">
        <is>
          <t/>
        </is>
      </c>
      <c r="Q36" t="inlineStr">
        <is>
          <t>83.1</t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Average</t>
        </is>
      </c>
      <c r="H37" t="inlineStr">
        <is>
          <t/>
        </is>
      </c>
      <c r="I37" t="inlineStr">
        <is>
          <t>74.5</t>
        </is>
      </c>
      <c r="K37" t="inlineStr">
        <is>
          <t>73.5</t>
        </is>
      </c>
      <c r="M37" t="inlineStr">
        <is>
          <t/>
        </is>
      </c>
      <c r="N37" t="inlineStr">
        <is>
          <t>90.3</t>
        </is>
      </c>
      <c r="O37" t="inlineStr">
        <is>
          <t/>
        </is>
      </c>
      <c r="P37" t="inlineStr">
        <is>
          <t/>
        </is>
      </c>
      <c r="Q37" t="inlineStr">
        <is>
          <t>75.0</t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Metric</t>
        </is>
      </c>
      <c r="H38" t="inlineStr">
        <is>
          <t>equivalents</t>
        </is>
      </c>
      <c r="K38" t="inlineStr">
        <is>
          <t>of</t>
        </is>
      </c>
      <c r="L38" t="inlineStr">
        <is>
          <t>units</t>
        </is>
      </c>
      <c r="N38" t="inlineStr">
        <is>
          <t>used</t>
        </is>
      </c>
      <c r="O38" t="inlineStr">
        <is>
          <t>in</t>
        </is>
      </c>
      <c r="P38" t="inlineStr">
        <is>
          <t>this</t>
        </is>
      </c>
      <c r="Q38" t="inlineStr">
        <is>
          <t>report</t>
        </is>
      </c>
      <c r="S38" t="inlineStr">
        <is>
          <t/>
        </is>
      </c>
    </row>
    <row r="39">
      <c r="A39" t="inlineStr">
        <is>
          <t>1</t>
        </is>
      </c>
      <c r="B39" t="inlineStr">
        <is>
          <t>acre</t>
        </is>
      </c>
      <c r="C39" t="inlineStr">
        <is>
          <t/>
        </is>
      </c>
      <c r="D39" t="inlineStr">
        <is>
          <t/>
        </is>
      </c>
      <c r="E39">
        <f>=</f>
      </c>
      <c r="F39" t="inlineStr">
        <is>
          <t>4,046.86 sqmuaerteers</t>
        </is>
      </c>
      <c r="J39" t="inlineStr">
        <is>
          <t>or</t>
        </is>
      </c>
      <c r="K39" t="inlineStr">
        <is>
          <t>0.404686</t>
        </is>
      </c>
      <c r="O39" t="inlineStr">
        <is>
          <t>hectare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>1</t>
        </is>
      </c>
      <c r="B40" t="inlineStr">
        <is>
          <t>cubic</t>
        </is>
      </c>
      <c r="D40" t="inlineStr">
        <is>
          <t/>
        </is>
      </c>
      <c r="E40" t="inlineStr">
        <is>
          <t>foot</t>
        </is>
      </c>
      <c r="F40">
        <f>=</f>
      </c>
      <c r="G40" t="inlineStr">
        <is>
          <t>0.028317</t>
        </is>
      </c>
      <c r="I40" t="inlineStr">
        <is>
          <t>cubic</t>
        </is>
      </c>
      <c r="K40" t="inlineStr">
        <is>
          <t>meter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>1</t>
        </is>
      </c>
      <c r="B41" t="inlineStr">
        <is>
          <t>inch</t>
        </is>
      </c>
      <c r="C41" t="inlineStr">
        <is>
          <t/>
        </is>
      </c>
      <c r="D41">
        <f>=</f>
      </c>
      <c r="E41" t="inlineStr">
        <is>
          <t>2.54</t>
        </is>
      </c>
      <c r="F41" t="inlineStr">
        <is>
          <t/>
        </is>
      </c>
      <c r="G41" t="inlineStr">
        <is>
          <t>centimeters</t>
        </is>
      </c>
      <c r="I41" t="inlineStr">
        <is>
          <t/>
        </is>
      </c>
      <c r="J41" t="inlineStr">
        <is>
          <t>or</t>
        </is>
      </c>
      <c r="K41" t="inlineStr">
        <is>
          <t>0.0254</t>
        </is>
      </c>
      <c r="M41" t="inlineStr">
        <is>
          <t>meter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>Breast</t>
        </is>
      </c>
      <c r="C42" t="inlineStr">
        <is>
          <t>height</t>
        </is>
      </c>
      <c r="F42" t="inlineStr">
        <is>
          <t/>
        </is>
      </c>
      <c r="G42" t="inlineStr">
        <is>
          <t>(4.5</t>
        </is>
      </c>
      <c r="H42" t="inlineStr">
        <is>
          <t>feet)</t>
        </is>
      </c>
      <c r="I42">
        <f>=</f>
      </c>
      <c r="J42" t="inlineStr">
        <is>
          <t>1.4</t>
        </is>
      </c>
      <c r="K42" t="inlineStr">
        <is>
          <t>meters</t>
        </is>
      </c>
      <c r="M42" t="inlineStr">
        <is>
          <t>above</t>
        </is>
      </c>
      <c r="O42" t="inlineStr">
        <is>
          <t>ground</t>
        </is>
      </c>
      <c r="P42" t="inlineStr">
        <is>
          <t>level</t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1</t>
        </is>
      </c>
      <c r="B43" t="inlineStr">
        <is>
          <t>square foot</t>
        </is>
      </c>
      <c r="G43">
        <f>=</f>
      </c>
      <c r="H43" t="inlineStr">
        <is>
          <t>929.s0q3uacreentimeters</t>
        </is>
      </c>
      <c r="N43" t="inlineStr">
        <is>
          <t>or</t>
        </is>
      </c>
      <c r="O43" t="inlineStr">
        <is>
          <t>0.0929</t>
        </is>
      </c>
      <c r="P43" t="inlineStr">
        <is>
          <t/>
        </is>
      </c>
      <c r="Q43" t="inlineStr">
        <is>
          <t>square</t>
        </is>
      </c>
      <c r="R43" t="inlineStr">
        <is>
          <t>meter</t>
        </is>
      </c>
    </row>
    <row r="44">
      <c r="A44" t="inlineStr">
        <is>
          <t>1</t>
        </is>
      </c>
      <c r="B44" t="inlineStr">
        <is>
          <t>square</t>
        </is>
      </c>
      <c r="E44" t="inlineStr">
        <is>
          <t/>
        </is>
      </c>
      <c r="F44" t="inlineStr">
        <is>
          <t>foot</t>
        </is>
      </c>
      <c r="G44" t="inlineStr">
        <is>
          <t>per</t>
        </is>
      </c>
      <c r="H44" t="inlineStr">
        <is>
          <t>acre</t>
        </is>
      </c>
      <c r="I44" t="inlineStr">
        <is>
          <t>basal</t>
        </is>
      </c>
      <c r="K44" t="inlineStr">
        <is>
          <t>area</t>
        </is>
      </c>
      <c r="L44">
        <f>=</f>
      </c>
      <c r="M44" t="inlineStr">
        <is>
          <t>0.229568</t>
        </is>
      </c>
      <c r="O44" t="inlineStr">
        <is>
          <t>square</t>
        </is>
      </c>
      <c r="P44" t="inlineStr">
        <is>
          <t/>
        </is>
      </c>
      <c r="Q44" t="inlineStr">
        <is>
          <t>meter</t>
        </is>
      </c>
      <c r="R44" t="inlineStr">
        <is>
          <t>per</t>
        </is>
      </c>
      <c r="S44" t="inlineStr">
        <is>
          <t>hectare</t>
        </is>
      </c>
    </row>
    <row r="45">
      <c r="A45" t="inlineStr">
        <is>
          <t>1</t>
        </is>
      </c>
      <c r="B45" t="inlineStr">
        <is>
          <t>pound</t>
        </is>
      </c>
      <c r="D45" t="inlineStr">
        <is>
          <t/>
        </is>
      </c>
      <c r="E45">
        <f>=</f>
      </c>
      <c r="F45" t="inlineStr">
        <is>
          <t>0.454</t>
        </is>
      </c>
      <c r="G45" t="inlineStr">
        <is>
          <t>kilogram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>1</t>
        </is>
      </c>
      <c r="B46" t="inlineStr">
        <is>
          <t>ton</t>
        </is>
      </c>
      <c r="C46">
        <f>=</f>
      </c>
      <c r="D46" t="inlineStr">
        <is>
          <t>0.907</t>
        </is>
      </c>
      <c r="F46" t="inlineStr">
        <is>
          <t/>
        </is>
      </c>
      <c r="G46" t="inlineStr">
        <is>
          <t>metric</t>
        </is>
      </c>
      <c r="H46" t="inlineStr">
        <is>
          <t>ton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>12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</sheetData>
  <mergeCells>
    <mergeCell ref="A2:S2"/>
    <mergeCell ref="A3:S3"/>
    <mergeCell ref="A4:S4"/>
    <mergeCell ref="J5:L5"/>
    <mergeCell ref="M5:N5"/>
    <mergeCell ref="I6:J6"/>
    <mergeCell ref="K6:L6"/>
    <mergeCell ref="N6:O6"/>
    <mergeCell ref="P6:Q6"/>
    <mergeCell ref="F7:G7"/>
    <mergeCell ref="I8:J8"/>
    <mergeCell ref="F9:G9"/>
    <mergeCell ref="K10:M10"/>
    <mergeCell ref="Q10:R10"/>
    <mergeCell ref="F11:G11"/>
    <mergeCell ref="A22:E22"/>
    <mergeCell ref="F22:G22"/>
    <mergeCell ref="G23:H23"/>
    <mergeCell ref="K23:L23"/>
    <mergeCell ref="N23:O23"/>
    <mergeCell ref="J24:L24"/>
    <mergeCell ref="M24:N24"/>
    <mergeCell ref="I25:J25"/>
    <mergeCell ref="N25:O25"/>
    <mergeCell ref="I26:J26"/>
    <mergeCell ref="K26:L26"/>
    <mergeCell ref="N26:O26"/>
    <mergeCell ref="P26:R26"/>
    <mergeCell ref="I27:J27"/>
    <mergeCell ref="K27:L27"/>
    <mergeCell ref="I28:J28"/>
    <mergeCell ref="K28:L28"/>
    <mergeCell ref="I29:J29"/>
    <mergeCell ref="K29:L29"/>
    <mergeCell ref="I30:J30"/>
    <mergeCell ref="K30:L3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I36:J36"/>
    <mergeCell ref="K36:L36"/>
    <mergeCell ref="F37:G37"/>
    <mergeCell ref="I37:J37"/>
    <mergeCell ref="K37:L37"/>
    <mergeCell ref="F38:G38"/>
    <mergeCell ref="H38:J38"/>
    <mergeCell ref="L38:M38"/>
    <mergeCell ref="Q38:R38"/>
    <mergeCell ref="F39:I39"/>
    <mergeCell ref="K39:N39"/>
    <mergeCell ref="B40:C40"/>
    <mergeCell ref="G40:H40"/>
    <mergeCell ref="I40:J40"/>
    <mergeCell ref="K40:L40"/>
    <mergeCell ref="G41:H41"/>
    <mergeCell ref="K41:L41"/>
    <mergeCell ref="M41:N41"/>
    <mergeCell ref="A42:B42"/>
    <mergeCell ref="C42:E42"/>
    <mergeCell ref="K42:L42"/>
    <mergeCell ref="M42:N42"/>
    <mergeCell ref="P42:Q42"/>
    <mergeCell ref="B43:F43"/>
    <mergeCell ref="H43:M43"/>
    <mergeCell ref="R43:S43"/>
    <mergeCell ref="B44:D44"/>
    <mergeCell ref="I44:J44"/>
    <mergeCell ref="M44:N44"/>
    <mergeCell ref="B45:C45"/>
    <mergeCell ref="G45:H45"/>
    <mergeCell ref="D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64”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United States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Department of</t>
        </is>
      </c>
      <c r="B6" t="inlineStr">
        <is>
          <t>Forest Statistics</t>
        </is>
      </c>
    </row>
    <row r="7">
      <c r="A7" t="inlineStr">
        <is>
          <t>Agriculture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>for th</t>
        </is>
      </c>
      <c r="C8" t="inlineStr">
        <is>
          <t>e</t>
        </is>
      </c>
      <c r="D8" t="inlineStr">
        <is>
          <t>Coas talPlain</t>
        </is>
      </c>
    </row>
    <row r="9">
      <c r="A9" t="inlineStr">
        <is>
          <t>Forest Service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m@0mw.</t>
        </is>
      </c>
      <c r="B10" t="inlineStr">
        <is>
          <t>ofVirginia, 1991</t>
        </is>
      </c>
    </row>
    <row r="11">
      <c r="A11" t="inlineStr">
        <is>
          <t>Southeastern Forest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Experiment Station</t>
        </is>
      </c>
      <c r="B12" t="inlineStr">
        <is>
          <t/>
        </is>
      </c>
      <c r="C12" t="inlineStr">
        <is>
          <t/>
        </is>
      </c>
      <c r="D12" t="inlineStr">
        <is>
          <t>Michael T. Thompson</t>
        </is>
      </c>
    </row>
    <row r="13">
      <c r="A13" t="inlineStr">
        <is>
          <t>Resource Bulletin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SE-l 22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COASTAL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PLAIN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HESTERFIELD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DINWIDDIE</t>
        </is>
      </c>
      <c r="C18" t="inlineStr">
        <is>
          <t>’</t>
        </is>
      </c>
      <c r="D18" t="inlineStr">
        <is>
          <t/>
        </is>
      </c>
    </row>
  </sheetData>
  <mergeCells>
    <mergeCell ref="A2:D2"/>
    <mergeCell ref="A3:D3"/>
    <mergeCell ref="A4:D4"/>
    <mergeCell ref="B6:D6"/>
    <mergeCell ref="B10:D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64”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County</t>
        </is>
      </c>
      <c r="M5" t="inlineStr">
        <is>
          <t>Tables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The</t>
        </is>
      </c>
      <c r="D6" t="inlineStr">
        <is>
          <t>county</t>
        </is>
      </c>
      <c r="F6" t="inlineStr">
        <is>
          <t/>
        </is>
      </c>
      <c r="G6" t="inlineStr">
        <is>
          <t>tables</t>
        </is>
      </c>
      <c r="I6" t="inlineStr">
        <is>
          <t>are</t>
        </is>
      </c>
      <c r="J6" t="inlineStr">
        <is>
          <t>intended</t>
        </is>
      </c>
      <c r="L6" t="inlineStr">
        <is>
          <t>for</t>
        </is>
      </c>
      <c r="M6" t="inlineStr">
        <is>
          <t>use</t>
        </is>
      </c>
      <c r="O6" t="inlineStr">
        <is>
          <t>in</t>
        </is>
      </c>
      <c r="P6" t="inlineStr">
        <is>
          <t>compiling</t>
        </is>
      </c>
      <c r="R6" t="inlineStr">
        <is>
          <t>forest</t>
        </is>
      </c>
      <c r="T6" t="inlineStr">
        <is>
          <t>resource</t>
        </is>
      </c>
      <c r="W6" t="inlineStr">
        <is>
          <t/>
        </is>
      </c>
    </row>
    <row r="7">
      <c r="A7" t="inlineStr">
        <is>
          <t/>
        </is>
      </c>
      <c r="B7" t="inlineStr">
        <is>
          <t>estimates</t>
        </is>
      </c>
      <c r="D7" t="inlineStr">
        <is>
          <t>for</t>
        </is>
      </c>
      <c r="F7" t="inlineStr">
        <is>
          <t>groups</t>
        </is>
      </c>
      <c r="H7" t="inlineStr">
        <is>
          <t>of</t>
        </is>
      </c>
      <c r="I7" t="inlineStr">
        <is>
          <t>counties.</t>
        </is>
      </c>
      <c r="K7" t="inlineStr">
        <is>
          <t/>
        </is>
      </c>
      <c r="L7" t="inlineStr">
        <is>
          <t>Because</t>
        </is>
      </c>
      <c r="N7" t="inlineStr">
        <is>
          <t/>
        </is>
      </c>
      <c r="O7" t="inlineStr">
        <is>
          <t>the</t>
        </is>
      </c>
      <c r="P7" t="inlineStr">
        <is>
          <t>sampling</t>
        </is>
      </c>
      <c r="R7" t="inlineStr">
        <is>
          <t>procedure</t>
        </is>
      </c>
      <c r="U7" t="inlineStr">
        <is>
          <t>used</t>
        </is>
      </c>
      <c r="W7" t="inlineStr">
        <is>
          <t>by</t>
        </is>
      </c>
    </row>
    <row r="8">
      <c r="A8" t="inlineStr">
        <is>
          <t/>
        </is>
      </c>
      <c r="B8" t="inlineStr">
        <is>
          <t>the</t>
        </is>
      </c>
      <c r="C8" t="inlineStr">
        <is>
          <t>Forest</t>
        </is>
      </c>
      <c r="E8" t="inlineStr">
        <is>
          <t>Survey</t>
        </is>
      </c>
      <c r="G8" t="inlineStr">
        <is>
          <t>was</t>
        </is>
      </c>
      <c r="H8" t="inlineStr">
        <is>
          <t>intended</t>
        </is>
      </c>
      <c r="K8" t="inlineStr">
        <is>
          <t>primarily</t>
        </is>
      </c>
      <c r="N8" t="inlineStr">
        <is>
          <t>to</t>
        </is>
      </c>
      <c r="O8" t="inlineStr">
        <is>
          <t>furnish</t>
        </is>
      </c>
      <c r="Q8" t="inlineStr">
        <is>
          <t>inventory</t>
        </is>
      </c>
      <c r="S8" t="inlineStr">
        <is>
          <t>data</t>
        </is>
      </c>
      <c r="U8" t="inlineStr">
        <is>
          <t>for</t>
        </is>
      </c>
      <c r="W8" t="inlineStr">
        <is>
          <t>the</t>
        </is>
      </c>
    </row>
    <row r="9">
      <c r="A9" t="inlineStr">
        <is>
          <t/>
        </is>
      </c>
      <c r="B9" t="inlineStr">
        <is>
          <t>survey</t>
        </is>
      </c>
      <c r="D9" t="inlineStr">
        <is>
          <t>unit</t>
        </is>
      </c>
      <c r="E9" t="inlineStr">
        <is>
          <t>as</t>
        </is>
      </c>
      <c r="F9" t="inlineStr">
        <is>
          <t>a</t>
        </is>
      </c>
      <c r="G9" t="inlineStr">
        <is>
          <t>whole,</t>
        </is>
      </c>
      <c r="I9" t="inlineStr">
        <is>
          <t>individual</t>
        </is>
      </c>
      <c r="L9" t="inlineStr">
        <is>
          <t>county</t>
        </is>
      </c>
      <c r="N9" t="inlineStr">
        <is>
          <t>estimates</t>
        </is>
      </c>
      <c r="Q9" t="inlineStr">
        <is>
          <t>have</t>
        </is>
      </c>
      <c r="R9" t="inlineStr">
        <is>
          <t>limited</t>
        </is>
      </c>
      <c r="T9" t="inlineStr">
        <is>
          <t/>
        </is>
      </c>
      <c r="U9" t="inlineStr">
        <is>
          <t>and</t>
        </is>
      </c>
      <c r="V9" t="inlineStr">
        <is>
          <t>vari-</t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>able</t>
        </is>
      </c>
      <c r="C10" t="inlineStr">
        <is>
          <t>accuracy.</t>
        </is>
      </c>
      <c r="F10" t="inlineStr">
        <is>
          <t/>
        </is>
      </c>
      <c r="G10" t="inlineStr">
        <is>
          <t>As</t>
        </is>
      </c>
      <c r="H10" t="inlineStr">
        <is>
          <t>county</t>
        </is>
      </c>
      <c r="I10" t="inlineStr">
        <is>
          <t>totals</t>
        </is>
      </c>
      <c r="K10" t="inlineStr">
        <is>
          <t>are</t>
        </is>
      </c>
      <c r="L10" t="inlineStr">
        <is>
          <t>broken</t>
        </is>
      </c>
      <c r="O10" t="inlineStr">
        <is>
          <t>down</t>
        </is>
      </c>
      <c r="P10" t="inlineStr">
        <is>
          <t>by</t>
        </is>
      </c>
      <c r="Q10" t="inlineStr">
        <is>
          <t>various</t>
        </is>
      </c>
      <c r="S10" t="inlineStr">
        <is>
          <t>subdivisions,</t>
        </is>
      </c>
      <c r="W10" t="inlineStr">
        <is>
          <t/>
        </is>
      </c>
    </row>
    <row r="11">
      <c r="A11" t="inlineStr">
        <is>
          <t/>
        </is>
      </c>
      <c r="B11" t="inlineStr">
        <is>
          <t>the</t>
        </is>
      </c>
      <c r="C11" t="inlineStr">
        <is>
          <t>possibility</t>
        </is>
      </c>
      <c r="F11" t="inlineStr">
        <is>
          <t/>
        </is>
      </c>
      <c r="G11" t="inlineStr">
        <is>
          <t>of</t>
        </is>
      </c>
      <c r="H11" t="inlineStr">
        <is>
          <t>error</t>
        </is>
      </c>
      <c r="I11" t="inlineStr">
        <is>
          <t>increases</t>
        </is>
      </c>
      <c r="L11" t="inlineStr">
        <is>
          <t>and</t>
        </is>
      </c>
      <c r="M11" t="inlineStr">
        <is>
          <t>is</t>
        </is>
      </c>
      <c r="N11" t="inlineStr">
        <is>
          <t>greatest</t>
        </is>
      </c>
      <c r="Q11" t="inlineStr">
        <is>
          <t>for</t>
        </is>
      </c>
      <c r="R11" t="inlineStr">
        <is>
          <t>the</t>
        </is>
      </c>
      <c r="S11" t="inlineStr">
        <is>
          <t>smallest</t>
        </is>
      </c>
      <c r="U11" t="inlineStr">
        <is>
          <t>items.</t>
        </is>
      </c>
      <c r="W11" t="inlineStr">
        <is>
          <t/>
        </is>
      </c>
    </row>
    <row r="12">
      <c r="A12" t="inlineStr">
        <is>
          <t/>
        </is>
      </c>
      <c r="B12" t="inlineStr">
        <is>
          <t>The</t>
        </is>
      </c>
      <c r="C12" t="inlineStr">
        <is>
          <t>order</t>
        </is>
      </c>
      <c r="E12" t="inlineStr">
        <is>
          <t>of</t>
        </is>
      </c>
      <c r="F12" t="inlineStr">
        <is>
          <t>this</t>
        </is>
      </c>
      <c r="G12" t="inlineStr">
        <is>
          <t/>
        </is>
      </c>
      <c r="H12" t="inlineStr">
        <is>
          <t>increase</t>
        </is>
      </c>
      <c r="J12" t="inlineStr">
        <is>
          <t>can</t>
        </is>
      </c>
      <c r="K12" t="inlineStr">
        <is>
          <t>be</t>
        </is>
      </c>
      <c r="L12" t="inlineStr">
        <is>
          <t>computed</t>
        </is>
      </c>
      <c r="N12" t="inlineStr">
        <is>
          <t/>
        </is>
      </c>
      <c r="O12" t="inlineStr">
        <is>
          <t>with</t>
        </is>
      </c>
      <c r="P12" t="inlineStr">
        <is>
          <t>the</t>
        </is>
      </c>
      <c r="Q12" t="inlineStr">
        <is>
          <t>formula</t>
        </is>
      </c>
      <c r="S12" t="inlineStr">
        <is>
          <t>on</t>
        </is>
      </c>
      <c r="T12" t="inlineStr">
        <is>
          <t>page5</t>
        </is>
      </c>
      <c r="V12" t="inlineStr">
        <is>
          <t>.</t>
        </is>
      </c>
      <c r="W12" t="inlineStr">
        <is>
          <t/>
        </is>
      </c>
    </row>
    <row r="13">
      <c r="A13" t="inlineStr">
        <is>
          <t>Table</t>
        </is>
      </c>
      <c r="B13" t="inlineStr">
        <is>
          <t>l--Area,</t>
        </is>
      </c>
      <c r="D13" t="inlineStr">
        <is>
          <t>by</t>
        </is>
      </c>
      <c r="E13" t="inlineStr">
        <is>
          <t>county</t>
        </is>
      </c>
      <c r="G13" t="inlineStr">
        <is>
          <t>and</t>
        </is>
      </c>
      <c r="H13" t="inlineStr">
        <is>
          <t>land</t>
        </is>
      </c>
      <c r="J13" t="inlineStr">
        <is>
          <t>class,</t>
        </is>
      </c>
      <c r="K13" t="inlineStr">
        <is>
          <t/>
        </is>
      </c>
      <c r="L13" t="inlineStr">
        <is>
          <t>Coastal</t>
        </is>
      </c>
      <c r="N13" t="inlineStr">
        <is>
          <t>Plain</t>
        </is>
      </c>
      <c r="P13" t="inlineStr">
        <is>
          <t>of</t>
        </is>
      </c>
      <c r="Q13" t="inlineStr">
        <is>
          <t>Virginia,</t>
        </is>
      </c>
      <c r="S13" t="inlineStr">
        <is>
          <t>1991</t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Forest</t>
        </is>
      </c>
      <c r="P14" t="inlineStr">
        <is>
          <t>land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All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>Nonforest</t>
        </is>
      </c>
    </row>
    <row r="16">
      <c r="A16" t="inlineStr">
        <is>
          <t/>
        </is>
      </c>
      <c r="B16" t="inlineStr">
        <is>
          <t>County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>Reserved</t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landa</t>
        </is>
      </c>
      <c r="G18" t="inlineStr">
        <is>
          <t/>
        </is>
      </c>
      <c r="H18" t="inlineStr">
        <is>
          <t/>
        </is>
      </c>
      <c r="I18" t="inlineStr">
        <is>
          <t>Total</t>
        </is>
      </c>
      <c r="K18" t="inlineStr">
        <is>
          <t>Timberland</t>
        </is>
      </c>
      <c r="O18" t="inlineStr">
        <is>
          <t>Woodland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>landb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>timberland</t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>Acres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Accomack</t>
        </is>
      </c>
      <c r="C21" t="inlineStr">
        <is>
          <t/>
        </is>
      </c>
      <c r="D21" t="inlineStr">
        <is>
          <t/>
        </is>
      </c>
      <c r="E21" t="inlineStr">
        <is>
          <t>304,435</t>
        </is>
      </c>
      <c r="H21" t="inlineStr">
        <is>
          <t/>
        </is>
      </c>
      <c r="I21" t="inlineStr">
        <is>
          <t>96,630</t>
        </is>
      </c>
      <c r="K21" t="inlineStr">
        <is>
          <t/>
        </is>
      </c>
      <c r="L21" t="inlineStr">
        <is>
          <t>94,507</t>
        </is>
      </c>
      <c r="O21" t="inlineStr">
        <is>
          <t/>
        </is>
      </c>
      <c r="P21" t="inlineStr">
        <is>
          <t>2,123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_-</t>
        </is>
      </c>
      <c r="U21" t="inlineStr">
        <is>
          <t/>
        </is>
      </c>
      <c r="V21" t="inlineStr">
        <is>
          <t/>
        </is>
      </c>
      <c r="W21" t="inlineStr">
        <is>
          <t>207,805</t>
        </is>
      </c>
    </row>
    <row r="22">
      <c r="A22" t="inlineStr">
        <is>
          <t>Brunswick</t>
        </is>
      </c>
      <c r="C22" t="inlineStr">
        <is>
          <t/>
        </is>
      </c>
      <c r="D22" t="inlineStr">
        <is>
          <t/>
        </is>
      </c>
      <c r="E22" t="inlineStr">
        <is>
          <t>360,460</t>
        </is>
      </c>
      <c r="H22" t="inlineStr">
        <is>
          <t/>
        </is>
      </c>
      <c r="I22" t="inlineStr">
        <is>
          <t>290,950</t>
        </is>
      </c>
      <c r="K22" t="inlineStr">
        <is>
          <t/>
        </is>
      </c>
      <c r="L22" t="inlineStr">
        <is>
          <t>290,950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_-</t>
        </is>
      </c>
      <c r="U22" t="inlineStr">
        <is>
          <t/>
        </is>
      </c>
      <c r="V22" t="inlineStr">
        <is>
          <t/>
        </is>
      </c>
      <c r="W22" t="inlineStr">
        <is>
          <t>69,510</t>
        </is>
      </c>
    </row>
    <row r="23">
      <c r="A23" t="inlineStr">
        <is>
          <t>Caroline</t>
        </is>
      </c>
      <c r="C23" t="inlineStr">
        <is>
          <t/>
        </is>
      </c>
      <c r="D23" t="inlineStr">
        <is>
          <t/>
        </is>
      </c>
      <c r="E23" t="inlineStr">
        <is>
          <t>342,695</t>
        </is>
      </c>
      <c r="H23" t="inlineStr">
        <is>
          <t/>
        </is>
      </c>
      <c r="I23" t="inlineStr">
        <is>
          <t>261,702</t>
        </is>
      </c>
      <c r="K23" t="inlineStr">
        <is>
          <t/>
        </is>
      </c>
      <c r="L23" t="inlineStr">
        <is>
          <t>261,702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>_-</t>
        </is>
      </c>
      <c r="U23" t="inlineStr">
        <is>
          <t/>
        </is>
      </c>
      <c r="V23" t="inlineStr">
        <is>
          <t/>
        </is>
      </c>
      <c r="W23" t="inlineStr">
        <is>
          <t>80,993</t>
        </is>
      </c>
    </row>
    <row r="24">
      <c r="A24" t="inlineStr">
        <is>
          <t>Charles</t>
        </is>
      </c>
      <c r="C24" t="inlineStr">
        <is>
          <t>City</t>
        </is>
      </c>
      <c r="D24" t="inlineStr">
        <is>
          <t/>
        </is>
      </c>
      <c r="E24" t="inlineStr">
        <is>
          <t>116,128</t>
        </is>
      </c>
      <c r="H24" t="inlineStr">
        <is>
          <t/>
        </is>
      </c>
      <c r="I24" t="inlineStr">
        <is>
          <t>85,042</t>
        </is>
      </c>
      <c r="K24" t="inlineStr">
        <is>
          <t/>
        </is>
      </c>
      <c r="L24" t="inlineStr">
        <is>
          <t>84,737</t>
        </is>
      </c>
      <c r="O24" t="inlineStr">
        <is>
          <t/>
        </is>
      </c>
      <c r="P24" t="inlineStr">
        <is>
          <t>-_</t>
        </is>
      </c>
      <c r="Q24" t="inlineStr">
        <is>
          <t/>
        </is>
      </c>
      <c r="R24" t="inlineStr">
        <is>
          <t/>
        </is>
      </c>
      <c r="S24" t="inlineStr">
        <is>
          <t>305</t>
        </is>
      </c>
      <c r="U24" t="inlineStr">
        <is>
          <t/>
        </is>
      </c>
      <c r="V24" t="inlineStr">
        <is>
          <t/>
        </is>
      </c>
      <c r="W24" t="inlineStr">
        <is>
          <t>31,086</t>
        </is>
      </c>
    </row>
    <row r="25">
      <c r="A25" t="inlineStr">
        <is>
          <t>Chesapeake</t>
        </is>
      </c>
      <c r="C25" t="inlineStr">
        <is>
          <t/>
        </is>
      </c>
      <c r="D25" t="inlineStr">
        <is>
          <t/>
        </is>
      </c>
      <c r="E25" t="inlineStr">
        <is>
          <t>270,655</t>
        </is>
      </c>
      <c r="H25" t="inlineStr">
        <is>
          <t/>
        </is>
      </c>
      <c r="I25" t="inlineStr">
        <is>
          <t>101,569</t>
        </is>
      </c>
      <c r="K25" t="inlineStr">
        <is>
          <t/>
        </is>
      </c>
      <c r="L25" t="inlineStr">
        <is>
          <t>59,974</t>
        </is>
      </c>
      <c r="O25" t="inlineStr">
        <is>
          <t/>
        </is>
      </c>
      <c r="P25" t="inlineStr">
        <is>
          <t>--</t>
        </is>
      </c>
      <c r="Q25" t="inlineStr">
        <is>
          <t/>
        </is>
      </c>
      <c r="R25" t="inlineStr">
        <is>
          <t/>
        </is>
      </c>
      <c r="S25" t="inlineStr">
        <is>
          <t>41,595</t>
        </is>
      </c>
      <c r="U25" t="inlineStr">
        <is>
          <t/>
        </is>
      </c>
      <c r="V25" t="inlineStr">
        <is>
          <t/>
        </is>
      </c>
      <c r="W25" t="inlineStr">
        <is>
          <t>169,086</t>
        </is>
      </c>
    </row>
    <row r="26">
      <c r="A26" t="inlineStr">
        <is>
          <t>Chesterfield</t>
        </is>
      </c>
      <c r="D26" t="inlineStr">
        <is>
          <t/>
        </is>
      </c>
      <c r="E26" t="inlineStr">
        <is>
          <t>304,448</t>
        </is>
      </c>
      <c r="H26" t="inlineStr">
        <is>
          <t/>
        </is>
      </c>
      <c r="I26" t="inlineStr">
        <is>
          <t>189,813</t>
        </is>
      </c>
      <c r="K26" t="inlineStr">
        <is>
          <t/>
        </is>
      </c>
      <c r="L26" t="inlineStr">
        <is>
          <t>187,487</t>
        </is>
      </c>
      <c r="O26" t="inlineStr">
        <is>
          <t/>
        </is>
      </c>
      <c r="P26" t="inlineStr">
        <is>
          <t>--</t>
        </is>
      </c>
      <c r="Q26" t="inlineStr">
        <is>
          <t/>
        </is>
      </c>
      <c r="R26" t="inlineStr">
        <is>
          <t/>
        </is>
      </c>
      <c r="S26" t="inlineStr">
        <is>
          <t>2,326</t>
        </is>
      </c>
      <c r="U26" t="inlineStr">
        <is>
          <t/>
        </is>
      </c>
      <c r="V26" t="inlineStr">
        <is>
          <t/>
        </is>
      </c>
      <c r="W26" t="inlineStr">
        <is>
          <t>114,635</t>
        </is>
      </c>
    </row>
    <row r="27">
      <c r="A27" t="inlineStr">
        <is>
          <t>Dinwiddie</t>
        </is>
      </c>
      <c r="C27" t="inlineStr">
        <is>
          <t/>
        </is>
      </c>
      <c r="D27" t="inlineStr">
        <is>
          <t/>
        </is>
      </c>
      <c r="E27" t="inlineStr">
        <is>
          <t>337,213</t>
        </is>
      </c>
      <c r="H27" t="inlineStr">
        <is>
          <t/>
        </is>
      </c>
      <c r="I27" t="inlineStr">
        <is>
          <t>244,769</t>
        </is>
      </c>
      <c r="K27" t="inlineStr">
        <is>
          <t/>
        </is>
      </c>
      <c r="L27" t="inlineStr">
        <is>
          <t>244,049</t>
        </is>
      </c>
      <c r="O27" t="inlineStr">
        <is>
          <t/>
        </is>
      </c>
      <c r="P27" t="inlineStr">
        <is>
          <t>--</t>
        </is>
      </c>
      <c r="Q27" t="inlineStr">
        <is>
          <t/>
        </is>
      </c>
      <c r="R27" t="inlineStr">
        <is>
          <t/>
        </is>
      </c>
      <c r="S27" t="inlineStr">
        <is>
          <t>720</t>
        </is>
      </c>
      <c r="U27" t="inlineStr">
        <is>
          <t/>
        </is>
      </c>
      <c r="V27" t="inlineStr">
        <is>
          <t/>
        </is>
      </c>
      <c r="W27" t="inlineStr">
        <is>
          <t>92,444</t>
        </is>
      </c>
    </row>
    <row r="28">
      <c r="A28" t="inlineStr">
        <is>
          <t>Essex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168,051</t>
        </is>
      </c>
      <c r="H28" t="inlineStr">
        <is>
          <t/>
        </is>
      </c>
      <c r="I28" t="inlineStr">
        <is>
          <t>98,013</t>
        </is>
      </c>
      <c r="K28" t="inlineStr">
        <is>
          <t/>
        </is>
      </c>
      <c r="L28" t="inlineStr">
        <is>
          <t>98,013</t>
        </is>
      </c>
      <c r="O28" t="inlineStr">
        <is>
          <t/>
        </is>
      </c>
      <c r="P28" t="inlineStr">
        <is>
          <t>--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>-_</t>
        </is>
      </c>
      <c r="U28" t="inlineStr">
        <is>
          <t/>
        </is>
      </c>
      <c r="V28" t="inlineStr">
        <is>
          <t/>
        </is>
      </c>
      <c r="W28" t="inlineStr">
        <is>
          <t>70,038</t>
        </is>
      </c>
    </row>
    <row r="29">
      <c r="A29" t="inlineStr">
        <is>
          <t>Gloucester</t>
        </is>
      </c>
      <c r="C29" t="inlineStr">
        <is>
          <t/>
        </is>
      </c>
      <c r="D29" t="inlineStr">
        <is>
          <t/>
        </is>
      </c>
      <c r="E29" t="inlineStr">
        <is>
          <t>144,122</t>
        </is>
      </c>
      <c r="H29" t="inlineStr">
        <is>
          <t/>
        </is>
      </c>
      <c r="I29" t="inlineStr">
        <is>
          <t>94,613</t>
        </is>
      </c>
      <c r="K29" t="inlineStr">
        <is>
          <t/>
        </is>
      </c>
      <c r="L29" t="inlineStr">
        <is>
          <t>94,613</t>
        </is>
      </c>
      <c r="O29" t="inlineStr">
        <is>
          <t/>
        </is>
      </c>
      <c r="P29" t="inlineStr">
        <is>
          <t>_-</t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>49,509</t>
        </is>
      </c>
    </row>
    <row r="30">
      <c r="A30" t="inlineStr">
        <is>
          <t>Greensville</t>
        </is>
      </c>
      <c r="C30" t="inlineStr">
        <is>
          <t/>
        </is>
      </c>
      <c r="D30" t="inlineStr">
        <is>
          <t/>
        </is>
      </c>
      <c r="E30" t="inlineStr">
        <is>
          <t>193,779</t>
        </is>
      </c>
      <c r="H30" t="inlineStr">
        <is>
          <t/>
        </is>
      </c>
      <c r="I30" t="inlineStr">
        <is>
          <t>135,286</t>
        </is>
      </c>
      <c r="K30" t="inlineStr">
        <is>
          <t/>
        </is>
      </c>
      <c r="L30" t="inlineStr">
        <is>
          <t>135,286</t>
        </is>
      </c>
      <c r="O30" t="inlineStr">
        <is>
          <t/>
        </is>
      </c>
      <c r="P30" t="inlineStr">
        <is>
          <t>-_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>58,493</t>
        </is>
      </c>
    </row>
    <row r="31">
      <c r="A31" t="inlineStr">
        <is>
          <t>Hampton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32,832</t>
        </is>
      </c>
      <c r="H31" t="inlineStr">
        <is>
          <t/>
        </is>
      </c>
      <c r="I31" t="inlineStr">
        <is>
          <t>4,342</t>
        </is>
      </c>
      <c r="K31" t="inlineStr">
        <is>
          <t/>
        </is>
      </c>
      <c r="L31" t="inlineStr">
        <is>
          <t/>
        </is>
      </c>
      <c r="M31" t="inlineStr">
        <is>
          <t>4,342</t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>mm</t>
        </is>
      </c>
      <c r="U31" t="inlineStr">
        <is>
          <t/>
        </is>
      </c>
      <c r="V31" t="inlineStr">
        <is>
          <t/>
        </is>
      </c>
      <c r="W31" t="inlineStr">
        <is>
          <t>28,490</t>
        </is>
      </c>
    </row>
    <row r="32">
      <c r="A32" t="inlineStr">
        <is>
          <t>Hanover</t>
        </is>
      </c>
      <c r="C32" t="inlineStr">
        <is>
          <t/>
        </is>
      </c>
      <c r="D32" t="inlineStr">
        <is>
          <t/>
        </is>
      </c>
      <c r="E32" t="inlineStr">
        <is>
          <t>299,155</t>
        </is>
      </c>
      <c r="H32" t="inlineStr">
        <is>
          <t/>
        </is>
      </c>
      <c r="I32" t="inlineStr">
        <is>
          <t>178,376</t>
        </is>
      </c>
      <c r="K32" t="inlineStr">
        <is>
          <t/>
        </is>
      </c>
      <c r="L32" t="inlineStr">
        <is>
          <t>178,181</t>
        </is>
      </c>
      <c r="O32" t="inlineStr">
        <is>
          <t/>
        </is>
      </c>
      <c r="P32" t="inlineStr">
        <is>
          <t>--</t>
        </is>
      </c>
      <c r="Q32" t="inlineStr">
        <is>
          <t/>
        </is>
      </c>
      <c r="R32" t="inlineStr">
        <is>
          <t/>
        </is>
      </c>
      <c r="S32" t="inlineStr">
        <is>
          <t>195</t>
        </is>
      </c>
      <c r="U32" t="inlineStr">
        <is>
          <t/>
        </is>
      </c>
      <c r="V32" t="inlineStr">
        <is>
          <t/>
        </is>
      </c>
      <c r="W32" t="inlineStr">
        <is>
          <t>120,779</t>
        </is>
      </c>
    </row>
    <row r="33">
      <c r="A33" t="inlineStr">
        <is>
          <t>Henrico</t>
        </is>
      </c>
      <c r="C33" t="inlineStr">
        <is>
          <t/>
        </is>
      </c>
      <c r="D33" t="inlineStr">
        <is>
          <t/>
        </is>
      </c>
      <c r="E33" t="inlineStr">
        <is>
          <t>169,210</t>
        </is>
      </c>
      <c r="H33" t="inlineStr">
        <is>
          <t/>
        </is>
      </c>
      <c r="I33" t="inlineStr">
        <is>
          <t>59,637</t>
        </is>
      </c>
      <c r="K33" t="inlineStr">
        <is>
          <t/>
        </is>
      </c>
      <c r="L33" t="inlineStr">
        <is>
          <t>59,429</t>
        </is>
      </c>
      <c r="O33" t="inlineStr">
        <is>
          <t/>
        </is>
      </c>
      <c r="P33" t="inlineStr">
        <is>
          <t>_-</t>
        </is>
      </c>
      <c r="Q33" t="inlineStr">
        <is>
          <t/>
        </is>
      </c>
      <c r="R33" t="inlineStr">
        <is>
          <t/>
        </is>
      </c>
      <c r="S33" t="inlineStr">
        <is>
          <t>208</t>
        </is>
      </c>
      <c r="U33" t="inlineStr">
        <is>
          <t/>
        </is>
      </c>
      <c r="V33" t="inlineStr">
        <is>
          <t/>
        </is>
      </c>
      <c r="W33" t="inlineStr">
        <is>
          <t>109,573</t>
        </is>
      </c>
    </row>
    <row r="34">
      <c r="A34" t="inlineStr">
        <is>
          <t>Isle</t>
        </is>
      </c>
      <c r="B34" t="inlineStr">
        <is>
          <t>of</t>
        </is>
      </c>
      <c r="C34" t="inlineStr">
        <is>
          <t>Wight</t>
        </is>
      </c>
      <c r="D34" t="inlineStr">
        <is>
          <t/>
        </is>
      </c>
      <c r="E34" t="inlineStr">
        <is>
          <t>204,454</t>
        </is>
      </c>
      <c r="H34" t="inlineStr">
        <is>
          <t/>
        </is>
      </c>
      <c r="I34" t="inlineStr">
        <is>
          <t>114,511</t>
        </is>
      </c>
      <c r="K34" t="inlineStr">
        <is>
          <t/>
        </is>
      </c>
      <c r="L34" t="inlineStr">
        <is>
          <t>114,161</t>
        </is>
      </c>
      <c r="O34" t="inlineStr">
        <is>
          <t/>
        </is>
      </c>
      <c r="P34" t="inlineStr">
        <is>
          <t>--</t>
        </is>
      </c>
      <c r="Q34" t="inlineStr">
        <is>
          <t/>
        </is>
      </c>
      <c r="R34" t="inlineStr">
        <is>
          <t/>
        </is>
      </c>
      <c r="S34" t="inlineStr">
        <is>
          <t>350</t>
        </is>
      </c>
      <c r="U34" t="inlineStr">
        <is>
          <t/>
        </is>
      </c>
      <c r="V34" t="inlineStr">
        <is>
          <t/>
        </is>
      </c>
      <c r="W34" t="inlineStr">
        <is>
          <t>89,943</t>
        </is>
      </c>
    </row>
    <row r="35">
      <c r="A35" t="inlineStr">
        <is>
          <t>James</t>
        </is>
      </c>
      <c r="B35" t="inlineStr">
        <is>
          <t>City</t>
        </is>
      </c>
      <c r="C35" t="inlineStr">
        <is>
          <t/>
        </is>
      </c>
      <c r="D35" t="inlineStr">
        <is>
          <t/>
        </is>
      </c>
      <c r="E35" t="inlineStr">
        <is>
          <t>101,293</t>
        </is>
      </c>
      <c r="H35" t="inlineStr">
        <is>
          <t/>
        </is>
      </c>
      <c r="I35" t="inlineStr">
        <is>
          <t>64,973</t>
        </is>
      </c>
      <c r="K35" t="inlineStr">
        <is>
          <t/>
        </is>
      </c>
      <c r="L35" t="inlineStr">
        <is>
          <t>60,221</t>
        </is>
      </c>
      <c r="O35" t="inlineStr">
        <is>
          <t/>
        </is>
      </c>
      <c r="P35" t="inlineStr">
        <is>
          <t>_-</t>
        </is>
      </c>
      <c r="Q35" t="inlineStr">
        <is>
          <t/>
        </is>
      </c>
      <c r="R35" t="inlineStr">
        <is>
          <t/>
        </is>
      </c>
      <c r="S35" t="inlineStr">
        <is>
          <t>4,752</t>
        </is>
      </c>
      <c r="U35" t="inlineStr">
        <is>
          <t/>
        </is>
      </c>
      <c r="V35" t="inlineStr">
        <is>
          <t/>
        </is>
      </c>
      <c r="W35" t="inlineStr">
        <is>
          <t>36,320</t>
        </is>
      </c>
    </row>
    <row r="36">
      <c r="A36" t="inlineStr">
        <is>
          <t>King</t>
        </is>
      </c>
      <c r="B36" t="inlineStr">
        <is>
          <t>and</t>
        </is>
      </c>
      <c r="C36" t="inlineStr">
        <is>
          <t>Queen</t>
        </is>
      </c>
      <c r="D36" t="inlineStr">
        <is>
          <t/>
        </is>
      </c>
      <c r="E36" t="inlineStr">
        <is>
          <t>202,982</t>
        </is>
      </c>
      <c r="H36" t="inlineStr">
        <is>
          <t/>
        </is>
      </c>
      <c r="I36" t="inlineStr">
        <is>
          <t>152,722</t>
        </is>
      </c>
      <c r="K36" t="inlineStr">
        <is>
          <t/>
        </is>
      </c>
      <c r="L36" t="inlineStr">
        <is>
          <t>152,722</t>
        </is>
      </c>
      <c r="O36" t="inlineStr">
        <is>
          <t/>
        </is>
      </c>
      <c r="P36" t="inlineStr">
        <is>
          <t>--</t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>-_</t>
        </is>
      </c>
      <c r="U36" t="inlineStr">
        <is>
          <t/>
        </is>
      </c>
      <c r="V36" t="inlineStr">
        <is>
          <t/>
        </is>
      </c>
      <c r="W36" t="inlineStr">
        <is>
          <t>50,260</t>
        </is>
      </c>
    </row>
    <row r="37">
      <c r="A37" t="inlineStr">
        <is>
          <t>King</t>
        </is>
      </c>
      <c r="B37" t="inlineStr">
        <is>
          <t>George</t>
        </is>
      </c>
      <c r="C37" t="inlineStr">
        <is>
          <t/>
        </is>
      </c>
      <c r="D37" t="inlineStr">
        <is>
          <t/>
        </is>
      </c>
      <c r="E37" t="inlineStr">
        <is>
          <t>115,245</t>
        </is>
      </c>
      <c r="H37" t="inlineStr">
        <is>
          <t/>
        </is>
      </c>
      <c r="I37" t="inlineStr">
        <is>
          <t>72,837</t>
        </is>
      </c>
      <c r="K37" t="inlineStr">
        <is>
          <t/>
        </is>
      </c>
      <c r="L37" t="inlineStr">
        <is>
          <t>70,130</t>
        </is>
      </c>
      <c r="O37" t="inlineStr">
        <is>
          <t/>
        </is>
      </c>
      <c r="P37" t="inlineStr">
        <is>
          <t>-_</t>
        </is>
      </c>
      <c r="Q37" t="inlineStr">
        <is>
          <t/>
        </is>
      </c>
      <c r="R37" t="inlineStr">
        <is>
          <t/>
        </is>
      </c>
      <c r="S37" t="inlineStr">
        <is>
          <t>2,707</t>
        </is>
      </c>
      <c r="U37" t="inlineStr">
        <is>
          <t/>
        </is>
      </c>
      <c r="V37" t="inlineStr">
        <is>
          <t/>
        </is>
      </c>
      <c r="W37" t="inlineStr">
        <is>
          <t>42,408</t>
        </is>
      </c>
    </row>
    <row r="38">
      <c r="A38" t="inlineStr">
        <is>
          <t>King</t>
        </is>
      </c>
      <c r="B38" t="inlineStr">
        <is>
          <t>William</t>
        </is>
      </c>
      <c r="D38" t="inlineStr">
        <is>
          <t/>
        </is>
      </c>
      <c r="E38" t="inlineStr">
        <is>
          <t>177,766</t>
        </is>
      </c>
      <c r="H38" t="inlineStr">
        <is>
          <t/>
        </is>
      </c>
      <c r="I38" t="inlineStr">
        <is>
          <t>111,822</t>
        </is>
      </c>
      <c r="K38" t="inlineStr">
        <is>
          <t/>
        </is>
      </c>
      <c r="L38" t="inlineStr">
        <is>
          <t>111,822</t>
        </is>
      </c>
      <c r="O38" t="inlineStr">
        <is>
          <t/>
        </is>
      </c>
      <c r="P38" t="inlineStr">
        <is>
          <t>--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>--</t>
        </is>
      </c>
      <c r="U38" t="inlineStr">
        <is>
          <t/>
        </is>
      </c>
      <c r="V38" t="inlineStr">
        <is>
          <t/>
        </is>
      </c>
      <c r="W38" t="inlineStr">
        <is>
          <t>65,944</t>
        </is>
      </c>
    </row>
    <row r="39">
      <c r="A39" t="inlineStr">
        <is>
          <t>Lancaster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85,043</t>
        </is>
      </c>
      <c r="H39" t="inlineStr">
        <is>
          <t/>
        </is>
      </c>
      <c r="I39" t="inlineStr">
        <is>
          <t>52,501</t>
        </is>
      </c>
      <c r="K39" t="inlineStr">
        <is>
          <t/>
        </is>
      </c>
      <c r="L39" t="inlineStr">
        <is>
          <t>52,501</t>
        </is>
      </c>
      <c r="O39" t="inlineStr">
        <is>
          <t/>
        </is>
      </c>
      <c r="P39" t="inlineStr">
        <is>
          <t>-_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>__</t>
        </is>
      </c>
      <c r="U39" t="inlineStr">
        <is>
          <t/>
        </is>
      </c>
      <c r="V39" t="inlineStr">
        <is>
          <t/>
        </is>
      </c>
      <c r="W39" t="inlineStr">
        <is>
          <t>32,542</t>
        </is>
      </c>
    </row>
    <row r="40">
      <c r="A40" t="inlineStr">
        <is>
          <t>Mathews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55,776</t>
        </is>
      </c>
      <c r="H40" t="inlineStr">
        <is>
          <t/>
        </is>
      </c>
      <c r="I40" t="inlineStr">
        <is>
          <t>34,787</t>
        </is>
      </c>
      <c r="K40" t="inlineStr">
        <is>
          <t/>
        </is>
      </c>
      <c r="L40" t="inlineStr">
        <is>
          <t>34,787</t>
        </is>
      </c>
      <c r="O40" t="inlineStr">
        <is>
          <t/>
        </is>
      </c>
      <c r="P40" t="inlineStr">
        <is>
          <t>-_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>_-</t>
        </is>
      </c>
      <c r="U40" t="inlineStr">
        <is>
          <t/>
        </is>
      </c>
      <c r="V40" t="inlineStr">
        <is>
          <t/>
        </is>
      </c>
      <c r="W40" t="inlineStr">
        <is>
          <t>20,989</t>
        </is>
      </c>
    </row>
    <row r="41">
      <c r="A41" t="inlineStr">
        <is>
          <t>Middlesex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85,728</t>
        </is>
      </c>
      <c r="H41" t="inlineStr">
        <is>
          <t/>
        </is>
      </c>
      <c r="I41" t="inlineStr">
        <is>
          <t>49,882</t>
        </is>
      </c>
      <c r="K41" t="inlineStr">
        <is>
          <t/>
        </is>
      </c>
      <c r="L41" t="inlineStr">
        <is>
          <t>49,882</t>
        </is>
      </c>
      <c r="O41" t="inlineStr">
        <is>
          <t/>
        </is>
      </c>
      <c r="P41" t="inlineStr">
        <is>
          <t>--</t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>_-</t>
        </is>
      </c>
      <c r="U41" t="inlineStr">
        <is>
          <t/>
        </is>
      </c>
      <c r="V41" t="inlineStr">
        <is>
          <t/>
        </is>
      </c>
      <c r="W41" t="inlineStr">
        <is>
          <t>35,846</t>
        </is>
      </c>
    </row>
    <row r="42">
      <c r="A42" t="inlineStr">
        <is>
          <t>New</t>
        </is>
      </c>
      <c r="B42" t="inlineStr">
        <is>
          <t>Kent</t>
        </is>
      </c>
      <c r="C42" t="inlineStr">
        <is>
          <t/>
        </is>
      </c>
      <c r="D42" t="inlineStr">
        <is>
          <t/>
        </is>
      </c>
      <c r="E42" t="inlineStr">
        <is>
          <t>136,256</t>
        </is>
      </c>
      <c r="H42" t="inlineStr">
        <is>
          <t/>
        </is>
      </c>
      <c r="I42" t="inlineStr">
        <is>
          <t>98,183</t>
        </is>
      </c>
      <c r="K42" t="inlineStr">
        <is>
          <t/>
        </is>
      </c>
      <c r="L42" t="inlineStr">
        <is>
          <t>98,183</t>
        </is>
      </c>
      <c r="O42" t="inlineStr">
        <is>
          <t/>
        </is>
      </c>
      <c r="P42" t="inlineStr">
        <is>
          <t>--</t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>38,073</t>
        </is>
      </c>
    </row>
    <row r="43">
      <c r="A43" t="inlineStr">
        <is>
          <t>Newport</t>
        </is>
      </c>
      <c r="C43" t="inlineStr">
        <is>
          <t>News</t>
        </is>
      </c>
      <c r="D43" t="inlineStr">
        <is>
          <t/>
        </is>
      </c>
      <c r="E43" t="inlineStr">
        <is>
          <t/>
        </is>
      </c>
      <c r="F43" t="inlineStr">
        <is>
          <t>41,792</t>
        </is>
      </c>
      <c r="H43" t="inlineStr">
        <is>
          <t/>
        </is>
      </c>
      <c r="I43" t="inlineStr">
        <is>
          <t>7,934</t>
        </is>
      </c>
      <c r="K43" t="inlineStr">
        <is>
          <t/>
        </is>
      </c>
      <c r="L43" t="inlineStr">
        <is>
          <t/>
        </is>
      </c>
      <c r="M43" t="inlineStr">
        <is>
          <t>7,934</t>
        </is>
      </c>
      <c r="O43" t="inlineStr">
        <is>
          <t/>
        </is>
      </c>
      <c r="P43" t="inlineStr">
        <is>
          <t>--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>33,858</t>
        </is>
      </c>
    </row>
    <row r="44">
      <c r="A44" t="inlineStr">
        <is>
          <t>Northampton</t>
        </is>
      </c>
      <c r="C44" t="inlineStr">
        <is>
          <t/>
        </is>
      </c>
      <c r="D44" t="inlineStr">
        <is>
          <t/>
        </is>
      </c>
      <c r="E44" t="inlineStr">
        <is>
          <t>144,602</t>
        </is>
      </c>
      <c r="H44" t="inlineStr">
        <is>
          <t/>
        </is>
      </c>
      <c r="I44" t="inlineStr">
        <is>
          <t>30,967</t>
        </is>
      </c>
      <c r="K44" t="inlineStr">
        <is>
          <t/>
        </is>
      </c>
      <c r="L44" t="inlineStr">
        <is>
          <t>30,351</t>
        </is>
      </c>
      <c r="O44" t="inlineStr">
        <is>
          <t/>
        </is>
      </c>
      <c r="P44" t="inlineStr">
        <is>
          <t>616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>113,635</t>
        </is>
      </c>
    </row>
    <row r="45">
      <c r="A45" t="inlineStr">
        <is>
          <t>Northumberland</t>
        </is>
      </c>
      <c r="D45" t="inlineStr">
        <is>
          <t/>
        </is>
      </c>
      <c r="E45" t="inlineStr">
        <is>
          <t>118,106</t>
        </is>
      </c>
      <c r="H45" t="inlineStr">
        <is>
          <t/>
        </is>
      </c>
      <c r="I45" t="inlineStr">
        <is>
          <t>67,886</t>
        </is>
      </c>
      <c r="K45" t="inlineStr">
        <is>
          <t/>
        </is>
      </c>
      <c r="L45" t="inlineStr">
        <is>
          <t>67,886</t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>_-</t>
        </is>
      </c>
      <c r="U45" t="inlineStr">
        <is>
          <t/>
        </is>
      </c>
      <c r="V45" t="inlineStr">
        <is>
          <t/>
        </is>
      </c>
      <c r="W45" t="inlineStr">
        <is>
          <t>50,220</t>
        </is>
      </c>
    </row>
    <row r="46">
      <c r="A46" t="inlineStr">
        <is>
          <t>Prince</t>
        </is>
      </c>
      <c r="B46" t="inlineStr">
        <is>
          <t>George</t>
        </is>
      </c>
      <c r="D46" t="inlineStr">
        <is>
          <t/>
        </is>
      </c>
      <c r="E46" t="inlineStr">
        <is>
          <t>178,537</t>
        </is>
      </c>
      <c r="H46" t="inlineStr">
        <is>
          <t/>
        </is>
      </c>
      <c r="I46" t="inlineStr">
        <is>
          <t>118,271</t>
        </is>
      </c>
      <c r="K46" t="inlineStr">
        <is>
          <t/>
        </is>
      </c>
      <c r="L46" t="inlineStr">
        <is>
          <t>117,291</t>
        </is>
      </c>
      <c r="O46" t="inlineStr">
        <is>
          <t/>
        </is>
      </c>
      <c r="P46" t="inlineStr">
        <is>
          <t>--</t>
        </is>
      </c>
      <c r="Q46" t="inlineStr">
        <is>
          <t/>
        </is>
      </c>
      <c r="R46" t="inlineStr">
        <is>
          <t/>
        </is>
      </c>
      <c r="S46" t="inlineStr">
        <is>
          <t>980</t>
        </is>
      </c>
      <c r="U46" t="inlineStr">
        <is>
          <t/>
        </is>
      </c>
      <c r="V46" t="inlineStr">
        <is>
          <t/>
        </is>
      </c>
      <c r="W46" t="inlineStr">
        <is>
          <t>60,266</t>
        </is>
      </c>
    </row>
    <row r="47">
      <c r="A47" t="inlineStr">
        <is>
          <t>Richmond</t>
        </is>
      </c>
      <c r="C47" t="inlineStr">
        <is>
          <t/>
        </is>
      </c>
      <c r="D47" t="inlineStr">
        <is>
          <t/>
        </is>
      </c>
      <c r="E47" t="inlineStr">
        <is>
          <t>123,335</t>
        </is>
      </c>
      <c r="H47" t="inlineStr">
        <is>
          <t/>
        </is>
      </c>
      <c r="I47" t="inlineStr">
        <is>
          <t>76,279</t>
        </is>
      </c>
      <c r="K47" t="inlineStr">
        <is>
          <t/>
        </is>
      </c>
      <c r="L47" t="inlineStr">
        <is>
          <t>76,279</t>
        </is>
      </c>
      <c r="O47" t="inlineStr">
        <is>
          <t/>
        </is>
      </c>
      <c r="P47" t="inlineStr">
        <is>
          <t>--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>_-</t>
        </is>
      </c>
      <c r="U47" t="inlineStr">
        <is>
          <t/>
        </is>
      </c>
      <c r="V47" t="inlineStr">
        <is>
          <t/>
        </is>
      </c>
      <c r="W47" t="inlineStr">
        <is>
          <t>47,056</t>
        </is>
      </c>
    </row>
    <row r="48">
      <c r="A48" t="inlineStr">
        <is>
          <t>Southampton</t>
        </is>
      </c>
      <c r="D48" t="inlineStr">
        <is>
          <t/>
        </is>
      </c>
      <c r="E48" t="inlineStr">
        <is>
          <t>388,307</t>
        </is>
      </c>
      <c r="H48" t="inlineStr">
        <is>
          <t/>
        </is>
      </c>
      <c r="I48" t="inlineStr">
        <is>
          <t>240,553</t>
        </is>
      </c>
      <c r="K48" t="inlineStr">
        <is>
          <t/>
        </is>
      </c>
      <c r="L48" t="inlineStr">
        <is>
          <t>240,492</t>
        </is>
      </c>
      <c r="O48" t="inlineStr">
        <is>
          <t/>
        </is>
      </c>
      <c r="P48" t="inlineStr">
        <is>
          <t>--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61</t>
        </is>
      </c>
      <c r="U48" t="inlineStr">
        <is>
          <t/>
        </is>
      </c>
      <c r="V48" t="inlineStr">
        <is>
          <t/>
        </is>
      </c>
      <c r="W48" t="inlineStr">
        <is>
          <t>147,754</t>
        </is>
      </c>
    </row>
    <row r="49">
      <c r="A49" t="inlineStr">
        <is>
          <t>Suffolk</t>
        </is>
      </c>
      <c r="C49" t="inlineStr">
        <is>
          <t/>
        </is>
      </c>
      <c r="D49" t="inlineStr">
        <is>
          <t/>
        </is>
      </c>
      <c r="E49" t="inlineStr">
        <is>
          <t>261,869</t>
        </is>
      </c>
      <c r="H49" t="inlineStr">
        <is>
          <t/>
        </is>
      </c>
      <c r="I49" t="inlineStr">
        <is>
          <t>143,645</t>
        </is>
      </c>
      <c r="K49" t="inlineStr">
        <is>
          <t/>
        </is>
      </c>
      <c r="L49" t="inlineStr">
        <is>
          <t>111,147</t>
        </is>
      </c>
      <c r="O49" t="inlineStr">
        <is>
          <t/>
        </is>
      </c>
      <c r="P49" t="inlineStr">
        <is>
          <t>--</t>
        </is>
      </c>
      <c r="Q49" t="inlineStr">
        <is>
          <t/>
        </is>
      </c>
      <c r="R49" t="inlineStr">
        <is>
          <t/>
        </is>
      </c>
      <c r="S49" t="inlineStr">
        <is>
          <t>32,498</t>
        </is>
      </c>
      <c r="U49" t="inlineStr">
        <is>
          <t/>
        </is>
      </c>
      <c r="V49" t="inlineStr">
        <is>
          <t/>
        </is>
      </c>
      <c r="W49" t="inlineStr">
        <is>
          <t>118,224</t>
        </is>
      </c>
    </row>
    <row r="50">
      <c r="A50" t="inlineStr">
        <is>
          <t>Surry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180,058</t>
        </is>
      </c>
      <c r="H50" t="inlineStr">
        <is>
          <t/>
        </is>
      </c>
      <c r="I50" t="inlineStr">
        <is>
          <t>124,151</t>
        </is>
      </c>
      <c r="K50" t="inlineStr">
        <is>
          <t/>
        </is>
      </c>
      <c r="L50" t="inlineStr">
        <is>
          <t>122,880</t>
        </is>
      </c>
      <c r="O50" t="inlineStr">
        <is>
          <t/>
        </is>
      </c>
      <c r="P50" t="inlineStr">
        <is>
          <t>--</t>
        </is>
      </c>
      <c r="Q50" t="inlineStr">
        <is>
          <t/>
        </is>
      </c>
      <c r="R50" t="inlineStr">
        <is>
          <t/>
        </is>
      </c>
      <c r="S50" t="inlineStr">
        <is>
          <t>1,271</t>
        </is>
      </c>
      <c r="U50" t="inlineStr">
        <is>
          <t/>
        </is>
      </c>
      <c r="V50" t="inlineStr">
        <is>
          <t/>
        </is>
      </c>
      <c r="W50" t="inlineStr">
        <is>
          <t>55,907</t>
        </is>
      </c>
    </row>
    <row r="51">
      <c r="A51" t="inlineStr">
        <is>
          <t>Sussex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314,490</t>
        </is>
      </c>
      <c r="H51" t="inlineStr">
        <is>
          <t/>
        </is>
      </c>
      <c r="I51" t="inlineStr">
        <is>
          <t>250,668</t>
        </is>
      </c>
      <c r="K51" t="inlineStr">
        <is>
          <t/>
        </is>
      </c>
      <c r="L51" t="inlineStr">
        <is>
          <t>250,649</t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>19</t>
        </is>
      </c>
      <c r="U51" t="inlineStr">
        <is>
          <t/>
        </is>
      </c>
      <c r="V51" t="inlineStr">
        <is>
          <t/>
        </is>
      </c>
      <c r="W51" t="inlineStr">
        <is>
          <t>63,822</t>
        </is>
      </c>
    </row>
    <row r="52">
      <c r="A52" t="inlineStr">
        <is>
          <t>Virginia</t>
        </is>
      </c>
      <c r="C52" t="inlineStr">
        <is>
          <t>Beach</t>
        </is>
      </c>
      <c r="D52" t="inlineStr">
        <is>
          <t/>
        </is>
      </c>
      <c r="E52" t="inlineStr">
        <is>
          <t>163,795</t>
        </is>
      </c>
      <c r="H52" t="inlineStr">
        <is>
          <t/>
        </is>
      </c>
      <c r="I52" t="inlineStr">
        <is>
          <t>40,727</t>
        </is>
      </c>
      <c r="K52" t="inlineStr">
        <is>
          <t/>
        </is>
      </c>
      <c r="L52" t="inlineStr">
        <is>
          <t>36,581</t>
        </is>
      </c>
      <c r="O52" t="inlineStr">
        <is>
          <t/>
        </is>
      </c>
      <c r="P52" t="inlineStr">
        <is>
          <t>--</t>
        </is>
      </c>
      <c r="Q52" t="inlineStr">
        <is>
          <t/>
        </is>
      </c>
      <c r="R52" t="inlineStr">
        <is>
          <t/>
        </is>
      </c>
      <c r="S52" t="inlineStr">
        <is>
          <t>4,146</t>
        </is>
      </c>
      <c r="U52" t="inlineStr">
        <is>
          <t/>
        </is>
      </c>
      <c r="V52" t="inlineStr">
        <is>
          <t/>
        </is>
      </c>
      <c r="W52" t="inlineStr">
        <is>
          <t>123,068</t>
        </is>
      </c>
    </row>
    <row r="53">
      <c r="A53" t="inlineStr">
        <is>
          <t>Westmoreland</t>
        </is>
      </c>
      <c r="D53" t="inlineStr">
        <is>
          <t/>
        </is>
      </c>
      <c r="E53" t="inlineStr">
        <is>
          <t>145,049</t>
        </is>
      </c>
      <c r="H53" t="inlineStr">
        <is>
          <t/>
        </is>
      </c>
      <c r="I53" t="inlineStr">
        <is>
          <t>75,785</t>
        </is>
      </c>
      <c r="K53" t="inlineStr">
        <is>
          <t/>
        </is>
      </c>
      <c r="L53" t="inlineStr">
        <is>
          <t>74,248</t>
        </is>
      </c>
      <c r="O53" t="inlineStr">
        <is>
          <t/>
        </is>
      </c>
      <c r="P53" t="inlineStr">
        <is>
          <t>--</t>
        </is>
      </c>
      <c r="Q53" t="inlineStr">
        <is>
          <t/>
        </is>
      </c>
      <c r="R53" t="inlineStr">
        <is>
          <t/>
        </is>
      </c>
      <c r="S53" t="inlineStr">
        <is>
          <t>1,537</t>
        </is>
      </c>
      <c r="U53" t="inlineStr">
        <is>
          <t/>
        </is>
      </c>
      <c r="V53" t="inlineStr">
        <is>
          <t/>
        </is>
      </c>
      <c r="W53" t="inlineStr">
        <is>
          <t>69,264</t>
        </is>
      </c>
    </row>
    <row r="54">
      <c r="A54" t="inlineStr">
        <is>
          <t>York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83,277</t>
        </is>
      </c>
      <c r="H54" t="inlineStr">
        <is>
          <t/>
        </is>
      </c>
      <c r="I54" t="inlineStr">
        <is>
          <t>32,849</t>
        </is>
      </c>
      <c r="K54" t="inlineStr">
        <is>
          <t/>
        </is>
      </c>
      <c r="L54" t="inlineStr">
        <is>
          <t>28,849</t>
        </is>
      </c>
      <c r="O54" t="inlineStr">
        <is>
          <t/>
        </is>
      </c>
      <c r="P54" t="inlineStr">
        <is>
          <t>--</t>
        </is>
      </c>
      <c r="Q54" t="inlineStr">
        <is>
          <t/>
        </is>
      </c>
      <c r="R54" t="inlineStr">
        <is>
          <t/>
        </is>
      </c>
      <c r="S54" t="inlineStr">
        <is>
          <t>4,000</t>
        </is>
      </c>
      <c r="U54" t="inlineStr">
        <is>
          <t/>
        </is>
      </c>
      <c r="V54" t="inlineStr">
        <is>
          <t/>
        </is>
      </c>
      <c r="W54" t="inlineStr">
        <is>
          <t>50,428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/>
        </is>
      </c>
      <c r="D55" t="inlineStr">
        <is>
          <t/>
        </is>
      </c>
      <c r="E55" t="inlineStr">
        <is>
          <t>6,350,943</t>
        </is>
      </c>
      <c r="H55" t="inlineStr">
        <is>
          <t>3,802,675</t>
        </is>
      </c>
      <c r="K55" t="inlineStr">
        <is>
          <t/>
        </is>
      </c>
      <c r="L55" t="inlineStr">
        <is>
          <t>3,702,266</t>
        </is>
      </c>
      <c r="N55" t="inlineStr">
        <is>
          <t/>
        </is>
      </c>
      <c r="O55" t="inlineStr">
        <is>
          <t/>
        </is>
      </c>
      <c r="P55" t="inlineStr">
        <is>
          <t>2,739</t>
        </is>
      </c>
      <c r="Q55" t="inlineStr">
        <is>
          <t/>
        </is>
      </c>
      <c r="R55" t="inlineStr">
        <is>
          <t/>
        </is>
      </c>
      <c r="S55" t="inlineStr">
        <is>
          <t>97,670</t>
        </is>
      </c>
      <c r="U55" t="inlineStr">
        <is>
          <t/>
        </is>
      </c>
      <c r="V55" t="inlineStr">
        <is>
          <t/>
        </is>
      </c>
      <c r="W55" t="inlineStr">
        <is>
          <t>2,548,268</t>
        </is>
      </c>
    </row>
    <row r="56">
      <c r="A56" t="inlineStr">
        <is>
          <t>aFrom</t>
        </is>
      </c>
      <c r="B56" t="inlineStr">
        <is>
          <t>U.S.</t>
        </is>
      </c>
      <c r="C56" t="inlineStr">
        <is>
          <t>Bureau</t>
        </is>
      </c>
      <c r="E56" t="inlineStr">
        <is>
          <t>of</t>
        </is>
      </c>
      <c r="F56" t="inlineStr">
        <is>
          <t>the</t>
        </is>
      </c>
      <c r="G56" t="inlineStr">
        <is>
          <t>Census,</t>
        </is>
      </c>
      <c r="I56" t="inlineStr">
        <is>
          <t>1980.</t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>b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</row>
    <row r="58">
      <c r="A58" t="inlineStr">
        <is>
          <t/>
        </is>
      </c>
      <c r="B58" t="inlineStr">
        <is>
          <t>Includes</t>
        </is>
      </c>
      <c r="C58" t="inlineStr">
        <is>
          <t>92,794</t>
        </is>
      </c>
      <c r="E58" t="inlineStr">
        <is>
          <t>acres</t>
        </is>
      </c>
      <c r="F58" t="inlineStr">
        <is>
          <t/>
        </is>
      </c>
      <c r="G58" t="inlineStr">
        <is>
          <t>of</t>
        </is>
      </c>
      <c r="H58" t="inlineStr">
        <is>
          <t>water</t>
        </is>
      </c>
      <c r="I58" t="inlineStr">
        <is>
          <t>according</t>
        </is>
      </c>
      <c r="L58" t="inlineStr">
        <is>
          <t>to</t>
        </is>
      </c>
      <c r="M58" t="inlineStr">
        <is>
          <t>Forest</t>
        </is>
      </c>
      <c r="O58" t="inlineStr">
        <is>
          <t>Survey</t>
        </is>
      </c>
      <c r="Q58" t="inlineStr">
        <is>
          <t>standards</t>
        </is>
      </c>
      <c r="S58" t="inlineStr">
        <is>
          <t>of</t>
        </is>
      </c>
      <c r="T58" t="inlineStr">
        <is>
          <t/>
        </is>
      </c>
      <c r="U58" t="inlineStr">
        <is>
          <t>area</t>
        </is>
      </c>
      <c r="V58" t="inlineStr">
        <is>
          <t/>
        </is>
      </c>
      <c r="W58" t="inlineStr">
        <is>
          <t>classifica-</t>
        </is>
      </c>
    </row>
    <row r="59">
      <c r="A59" t="inlineStr">
        <is>
          <t>tion,</t>
        </is>
      </c>
      <c r="B59" t="inlineStr">
        <is>
          <t>but</t>
        </is>
      </c>
      <c r="C59" t="inlineStr">
        <is>
          <t>defined</t>
        </is>
      </c>
      <c r="E59" t="inlineStr">
        <is>
          <t>by</t>
        </is>
      </c>
      <c r="F59" t="inlineStr">
        <is>
          <t>the</t>
        </is>
      </c>
      <c r="G59" t="inlineStr">
        <is>
          <t/>
        </is>
      </c>
      <c r="H59" t="inlineStr">
        <is>
          <t>Bureau</t>
        </is>
      </c>
      <c r="I59" t="inlineStr">
        <is>
          <t>of</t>
        </is>
      </c>
      <c r="J59" t="inlineStr">
        <is>
          <t>Census</t>
        </is>
      </c>
      <c r="L59" t="inlineStr">
        <is>
          <t>as</t>
        </is>
      </c>
      <c r="M59" t="inlineStr">
        <is>
          <t>land.</t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>13</t>
        </is>
      </c>
    </row>
  </sheetData>
  <mergeCells>
    <mergeCell ref="A2:W2"/>
    <mergeCell ref="A3:W3"/>
    <mergeCell ref="A4:W4"/>
    <mergeCell ref="K5:L5"/>
    <mergeCell ref="M5:N5"/>
    <mergeCell ref="D6:E6"/>
    <mergeCell ref="G6:H6"/>
    <mergeCell ref="J6:K6"/>
    <mergeCell ref="M6:N6"/>
    <mergeCell ref="P6:Q6"/>
    <mergeCell ref="R6:S6"/>
    <mergeCell ref="T6:V6"/>
    <mergeCell ref="B7:C7"/>
    <mergeCell ref="D7:E7"/>
    <mergeCell ref="F7:G7"/>
    <mergeCell ref="I7:J7"/>
    <mergeCell ref="L7:M7"/>
    <mergeCell ref="P7:Q7"/>
    <mergeCell ref="R7:T7"/>
    <mergeCell ref="U7:V7"/>
    <mergeCell ref="C8:D8"/>
    <mergeCell ref="E8:F8"/>
    <mergeCell ref="H8:J8"/>
    <mergeCell ref="K8:M8"/>
    <mergeCell ref="O8:P8"/>
    <mergeCell ref="Q8:R8"/>
    <mergeCell ref="S8:T8"/>
    <mergeCell ref="U8:V8"/>
    <mergeCell ref="B9:C9"/>
    <mergeCell ref="G9:H9"/>
    <mergeCell ref="I9:K9"/>
    <mergeCell ref="L9:M9"/>
    <mergeCell ref="N9:P9"/>
    <mergeCell ref="R9:S9"/>
    <mergeCell ref="C10:E10"/>
    <mergeCell ref="I10:J10"/>
    <mergeCell ref="L10:N10"/>
    <mergeCell ref="Q10:R10"/>
    <mergeCell ref="S10:V10"/>
    <mergeCell ref="C11:E11"/>
    <mergeCell ref="I11:K11"/>
    <mergeCell ref="N11:P11"/>
    <mergeCell ref="S11:T11"/>
    <mergeCell ref="U11:V11"/>
    <mergeCell ref="C12:D12"/>
    <mergeCell ref="H12:I12"/>
    <mergeCell ref="L12:M12"/>
    <mergeCell ref="Q12:R12"/>
    <mergeCell ref="T12:U12"/>
    <mergeCell ref="B13:C13"/>
    <mergeCell ref="E13:F13"/>
    <mergeCell ref="H13:I13"/>
    <mergeCell ref="L13:M13"/>
    <mergeCell ref="N13:O13"/>
    <mergeCell ref="Q13:R13"/>
    <mergeCell ref="S13:T13"/>
    <mergeCell ref="N14:O14"/>
    <mergeCell ref="R17:T17"/>
    <mergeCell ref="E18:F18"/>
    <mergeCell ref="I18:J18"/>
    <mergeCell ref="K18:N18"/>
    <mergeCell ref="O18:Q18"/>
    <mergeCell ref="R19:T19"/>
    <mergeCell ref="O20:P20"/>
    <mergeCell ref="A21:B21"/>
    <mergeCell ref="E21:G21"/>
    <mergeCell ref="I21:J21"/>
    <mergeCell ref="L21:N21"/>
    <mergeCell ref="A22:B22"/>
    <mergeCell ref="E22:G22"/>
    <mergeCell ref="I22:J22"/>
    <mergeCell ref="L22:N22"/>
    <mergeCell ref="A23:B23"/>
    <mergeCell ref="E23:G23"/>
    <mergeCell ref="I23:J23"/>
    <mergeCell ref="L23:N23"/>
    <mergeCell ref="A24:B24"/>
    <mergeCell ref="E24:G24"/>
    <mergeCell ref="I24:J24"/>
    <mergeCell ref="L24:N24"/>
    <mergeCell ref="S24:T24"/>
    <mergeCell ref="A25:B25"/>
    <mergeCell ref="E25:G25"/>
    <mergeCell ref="I25:J25"/>
    <mergeCell ref="L25:N25"/>
    <mergeCell ref="S25:T25"/>
    <mergeCell ref="A26:C26"/>
    <mergeCell ref="E26:G26"/>
    <mergeCell ref="I26:J26"/>
    <mergeCell ref="L26:N26"/>
    <mergeCell ref="S26:T26"/>
    <mergeCell ref="A27:B27"/>
    <mergeCell ref="E27:G27"/>
    <mergeCell ref="I27:J27"/>
    <mergeCell ref="L27:N27"/>
    <mergeCell ref="S27:T27"/>
    <mergeCell ref="E28:G28"/>
    <mergeCell ref="I28:J28"/>
    <mergeCell ref="L28:N28"/>
    <mergeCell ref="A29:B29"/>
    <mergeCell ref="E29:G29"/>
    <mergeCell ref="I29:J29"/>
    <mergeCell ref="L29:N29"/>
    <mergeCell ref="A30:B30"/>
    <mergeCell ref="E30:G30"/>
    <mergeCell ref="I30:J30"/>
    <mergeCell ref="L30:N30"/>
    <mergeCell ref="A31:B31"/>
    <mergeCell ref="F31:G31"/>
    <mergeCell ref="I31:J31"/>
    <mergeCell ref="M31:N31"/>
    <mergeCell ref="A32:B32"/>
    <mergeCell ref="E32:G32"/>
    <mergeCell ref="I32:J32"/>
    <mergeCell ref="L32:N32"/>
    <mergeCell ref="S32:T32"/>
    <mergeCell ref="A33:B33"/>
    <mergeCell ref="E33:G33"/>
    <mergeCell ref="I33:J33"/>
    <mergeCell ref="L33:N33"/>
    <mergeCell ref="S33:T33"/>
    <mergeCell ref="E34:G34"/>
    <mergeCell ref="I34:J34"/>
    <mergeCell ref="L34:N34"/>
    <mergeCell ref="S34:T34"/>
    <mergeCell ref="E35:G35"/>
    <mergeCell ref="I35:J35"/>
    <mergeCell ref="L35:N35"/>
    <mergeCell ref="S35:T35"/>
    <mergeCell ref="E36:G36"/>
    <mergeCell ref="I36:J36"/>
    <mergeCell ref="L36:N36"/>
    <mergeCell ref="E37:G37"/>
    <mergeCell ref="I37:J37"/>
    <mergeCell ref="L37:N37"/>
    <mergeCell ref="S37:T37"/>
    <mergeCell ref="B38:C38"/>
    <mergeCell ref="E38:G38"/>
    <mergeCell ref="I38:J38"/>
    <mergeCell ref="L38:N38"/>
    <mergeCell ref="A39:B39"/>
    <mergeCell ref="F39:G39"/>
    <mergeCell ref="I39:J39"/>
    <mergeCell ref="L39:N39"/>
    <mergeCell ref="A40:B40"/>
    <mergeCell ref="F40:G40"/>
    <mergeCell ref="I40:J40"/>
    <mergeCell ref="L40:N40"/>
    <mergeCell ref="A41:B41"/>
    <mergeCell ref="F41:G41"/>
    <mergeCell ref="I41:J41"/>
    <mergeCell ref="L41:N41"/>
    <mergeCell ref="E42:G42"/>
    <mergeCell ref="I42:J42"/>
    <mergeCell ref="L42:N42"/>
    <mergeCell ref="A43:B43"/>
    <mergeCell ref="F43:G43"/>
    <mergeCell ref="I43:J43"/>
    <mergeCell ref="M43:N43"/>
    <mergeCell ref="A44:B44"/>
    <mergeCell ref="E44:G44"/>
    <mergeCell ref="I44:J44"/>
    <mergeCell ref="L44:N44"/>
    <mergeCell ref="A45:C45"/>
    <mergeCell ref="E45:G45"/>
    <mergeCell ref="I45:J45"/>
    <mergeCell ref="L45:N45"/>
    <mergeCell ref="B46:C46"/>
    <mergeCell ref="E46:G46"/>
    <mergeCell ref="I46:J46"/>
    <mergeCell ref="L46:N46"/>
    <mergeCell ref="S46:T46"/>
    <mergeCell ref="A47:B47"/>
    <mergeCell ref="E47:G47"/>
    <mergeCell ref="I47:J47"/>
    <mergeCell ref="L47:N47"/>
    <mergeCell ref="A48:C48"/>
    <mergeCell ref="E48:G48"/>
    <mergeCell ref="I48:J48"/>
    <mergeCell ref="L48:N48"/>
    <mergeCell ref="A49:B49"/>
    <mergeCell ref="E49:G49"/>
    <mergeCell ref="I49:J49"/>
    <mergeCell ref="L49:N49"/>
    <mergeCell ref="S49:T49"/>
    <mergeCell ref="E50:G50"/>
    <mergeCell ref="I50:J50"/>
    <mergeCell ref="L50:N50"/>
    <mergeCell ref="S50:T50"/>
    <mergeCell ref="E51:G51"/>
    <mergeCell ref="I51:J51"/>
    <mergeCell ref="L51:N51"/>
    <mergeCell ref="A52:B52"/>
    <mergeCell ref="E52:G52"/>
    <mergeCell ref="I52:J52"/>
    <mergeCell ref="L52:N52"/>
    <mergeCell ref="S52:T52"/>
    <mergeCell ref="A53:C53"/>
    <mergeCell ref="E53:G53"/>
    <mergeCell ref="I53:J53"/>
    <mergeCell ref="L53:N53"/>
    <mergeCell ref="S53:T53"/>
    <mergeCell ref="F54:G54"/>
    <mergeCell ref="I54:J54"/>
    <mergeCell ref="L54:N54"/>
    <mergeCell ref="S54:T54"/>
    <mergeCell ref="E55:G55"/>
    <mergeCell ref="H55:J55"/>
    <mergeCell ref="L55:M55"/>
    <mergeCell ref="S55:T55"/>
    <mergeCell ref="C56:D56"/>
    <mergeCell ref="G56:H56"/>
    <mergeCell ref="I56:J56"/>
    <mergeCell ref="C58:D58"/>
    <mergeCell ref="I58:K58"/>
    <mergeCell ref="M58:N58"/>
    <mergeCell ref="O58:P58"/>
    <mergeCell ref="Q58:R58"/>
    <mergeCell ref="C59:D59"/>
    <mergeCell ref="J59:K5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64”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Z --Are a</t>
        </is>
      </c>
      <c r="D5" t="inlineStr">
        <is>
          <t>of</t>
        </is>
      </c>
      <c r="E5" t="inlineStr">
        <is>
          <t>tim b e rla n d ,</t>
        </is>
      </c>
      <c r="G5" t="inlineStr">
        <is>
          <t>b y</t>
        </is>
      </c>
      <c r="H5" t="inlineStr">
        <is>
          <t>cou n ty</t>
        </is>
      </c>
      <c r="I5" t="inlineStr">
        <is>
          <t>a n d</t>
        </is>
      </c>
      <c r="J5" t="inlineStr">
        <is>
          <t>ow n e rsh ip</t>
        </is>
      </c>
      <c r="K5" t="inlineStr">
        <is>
          <t>class,</t>
        </is>
      </c>
      <c r="L5" t="inlineStr">
        <is>
          <t>Coastal Pla i n</t>
        </is>
      </c>
      <c r="M5" t="inlineStr">
        <is>
          <t>of</t>
        </is>
      </c>
      <c r="N5" t="inlineStr">
        <is>
          <t>Virginia,</t>
        </is>
      </c>
      <c r="P5" t="inlineStr">
        <is>
          <t>19 9 1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O w n e rsh ip</t>
        </is>
      </c>
      <c r="Q6" t="inlineStr">
        <is>
          <t>class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ow n e rsh ips</t>
        </is>
      </c>
      <c r="H7" t="inlineStr">
        <is>
          <t>Nat ional</t>
        </is>
      </c>
      <c r="J7" t="inlineStr">
        <is>
          <t>M i s ce lla n e ou s</t>
        </is>
      </c>
      <c r="L7" t="inlineStr">
        <is>
          <t/>
        </is>
      </c>
      <c r="M7" t="inlineStr">
        <is>
          <t/>
        </is>
      </c>
      <c r="N7" t="inlineStr">
        <is>
          <t>County</t>
        </is>
      </c>
      <c r="O7" t="inlineStr">
        <is>
          <t>and</t>
        </is>
      </c>
      <c r="Q7" t="inlineStr">
        <is>
          <t>Fore s t</t>
        </is>
      </c>
      <c r="R7" t="inlineStr">
        <is>
          <t/>
        </is>
      </c>
      <c r="S7" t="inlineStr">
        <is>
          <t>O th e r</t>
        </is>
      </c>
      <c r="T7" t="inlineStr">
        <is>
          <t>private</t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fore s t</t>
        </is>
      </c>
      <c r="J8" t="inlineStr">
        <is>
          <t>Fe d e ral</t>
        </is>
      </c>
      <c r="L8" t="inlineStr">
        <is>
          <t>State</t>
        </is>
      </c>
      <c r="M8" t="inlineStr">
        <is>
          <t/>
        </is>
      </c>
      <c r="N8" t="inlineStr">
        <is>
          <t>m u n i cipal</t>
        </is>
      </c>
      <c r="Q8" t="inlineStr">
        <is>
          <t>indus trya</t>
        </is>
      </c>
      <c r="R8" t="inlineStr">
        <is>
          <t>Farm e r</t>
        </is>
      </c>
      <c r="S8" t="inlineStr">
        <is>
          <t>Corporate</t>
        </is>
      </c>
      <c r="U8" t="inlineStr">
        <is>
          <t>In d i vi d u a 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Acre 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>Accom ack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9 4,507</t>
        </is>
      </c>
      <c r="H10" t="inlineStr">
        <is>
          <t/>
        </is>
      </c>
      <c r="I10" t="inlineStr">
        <is>
          <t>--</t>
        </is>
      </c>
      <c r="J10" t="inlineStr">
        <is>
          <t/>
        </is>
      </c>
      <c r="K10" t="inlineStr">
        <is>
          <t>1,412</t>
        </is>
      </c>
      <c r="L10" t="inlineStr">
        <is>
          <t>185</t>
        </is>
      </c>
      <c r="M10" t="inlineStr">
        <is>
          <t/>
        </is>
      </c>
      <c r="N10" t="inlineStr">
        <is>
          <t>236</t>
        </is>
      </c>
      <c r="P10" t="inlineStr">
        <is>
          <t/>
        </is>
      </c>
      <c r="Q10" t="inlineStr">
        <is>
          <t>9 ,315</t>
        </is>
      </c>
      <c r="R10" t="inlineStr">
        <is>
          <t>26,89 0</t>
        </is>
      </c>
      <c r="S10" t="inlineStr">
        <is>
          <t>13,445</t>
        </is>
      </c>
      <c r="U10" t="inlineStr">
        <is>
          <t>43,024</t>
        </is>
      </c>
    </row>
    <row r="11">
      <c r="A11" t="inlineStr">
        <is>
          <t>Brunsw ick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29 0,9 50</t>
        </is>
      </c>
      <c r="H11" t="inlineStr">
        <is>
          <t/>
        </is>
      </c>
      <c r="I11" t="inlineStr">
        <is>
          <t>__</t>
        </is>
      </c>
      <c r="J11" t="inlineStr">
        <is>
          <t/>
        </is>
      </c>
      <c r="K11" t="inlineStr">
        <is>
          <t>5,326</t>
        </is>
      </c>
      <c r="L11" t="inlineStr">
        <is>
          <t>644</t>
        </is>
      </c>
      <c r="M11" t="inlineStr">
        <is>
          <t/>
        </is>
      </c>
      <c r="N11" t="inlineStr">
        <is>
          <t>380</t>
        </is>
      </c>
      <c r="P11" t="inlineStr">
        <is>
          <t/>
        </is>
      </c>
      <c r="Q11" t="inlineStr">
        <is>
          <t>80,335</t>
        </is>
      </c>
      <c r="R11" t="inlineStr">
        <is>
          <t>52,376</t>
        </is>
      </c>
      <c r="S11" t="inlineStr">
        <is>
          <t>13,09 4</t>
        </is>
      </c>
      <c r="U11" t="inlineStr">
        <is>
          <t>138,79 5</t>
        </is>
      </c>
    </row>
    <row r="12">
      <c r="A12" t="inlineStr">
        <is>
          <t>Carolin 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261,702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55,565</t>
        </is>
      </c>
      <c r="L12" t="inlineStr">
        <is>
          <t>879</t>
        </is>
      </c>
      <c r="M12" t="inlineStr">
        <is>
          <t/>
        </is>
      </c>
      <c r="N12" t="inlineStr">
        <is>
          <t>276</t>
        </is>
      </c>
      <c r="P12" t="inlineStr">
        <is>
          <t/>
        </is>
      </c>
      <c r="Q12" t="inlineStr">
        <is>
          <t>20,144</t>
        </is>
      </c>
      <c r="R12" t="inlineStr">
        <is>
          <t>52,811</t>
        </is>
      </c>
      <c r="S12" t="inlineStr">
        <is>
          <t>15,843</t>
        </is>
      </c>
      <c r="U12" t="inlineStr">
        <is>
          <t>116,184</t>
        </is>
      </c>
    </row>
    <row r="13">
      <c r="A13" t="inlineStr">
        <is>
          <t>Ch arle</t>
        </is>
      </c>
      <c r="B13" t="inlineStr">
        <is>
          <t>s</t>
        </is>
      </c>
      <c r="C13" t="inlineStr">
        <is>
          <t>City</t>
        </is>
      </c>
      <c r="D13" t="inlineStr">
        <is>
          <t/>
        </is>
      </c>
      <c r="E13" t="inlineStr">
        <is>
          <t/>
        </is>
      </c>
      <c r="F13" t="inlineStr">
        <is>
          <t>84,737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_-</t>
        </is>
      </c>
      <c r="L13" t="inlineStr">
        <is>
          <t>4,750</t>
        </is>
      </c>
      <c r="M13" t="inlineStr">
        <is>
          <t/>
        </is>
      </c>
      <c r="N13" t="inlineStr">
        <is>
          <t>261</t>
        </is>
      </c>
      <c r="P13" t="inlineStr">
        <is>
          <t/>
        </is>
      </c>
      <c r="Q13" t="inlineStr">
        <is>
          <t>15,438</t>
        </is>
      </c>
      <c r="R13" t="inlineStr">
        <is>
          <t>5,844</t>
        </is>
      </c>
      <c r="S13" t="inlineStr">
        <is>
          <t>5,844</t>
        </is>
      </c>
      <c r="U13" t="inlineStr">
        <is>
          <t>52,600</t>
        </is>
      </c>
    </row>
    <row r="14">
      <c r="A14" t="inlineStr">
        <is>
          <t>Ch e s a p e a k e</t>
        </is>
      </c>
      <c r="D14" t="inlineStr">
        <is>
          <t/>
        </is>
      </c>
      <c r="E14" t="inlineStr">
        <is>
          <t/>
        </is>
      </c>
      <c r="F14" t="inlineStr">
        <is>
          <t>59 ,9 74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1,533</t>
        </is>
      </c>
      <c r="L14" t="inlineStr">
        <is>
          <t>19 0</t>
        </is>
      </c>
      <c r="M14" t="inlineStr">
        <is>
          <t/>
        </is>
      </c>
      <c r="N14" t="inlineStr">
        <is>
          <t>1,9 47</t>
        </is>
      </c>
      <c r="P14" t="inlineStr">
        <is>
          <t/>
        </is>
      </c>
      <c r="Q14" t="inlineStr">
        <is>
          <t>6,125</t>
        </is>
      </c>
      <c r="R14" t="inlineStr">
        <is>
          <t>10,564</t>
        </is>
      </c>
      <c r="S14" t="inlineStr">
        <is>
          <t>21,128</t>
        </is>
      </c>
      <c r="U14" t="inlineStr">
        <is>
          <t>18,487</t>
        </is>
      </c>
    </row>
    <row r="15">
      <c r="A15" t="inlineStr">
        <is>
          <t>Ch e s te rfi e ld</t>
        </is>
      </c>
      <c r="D15" t="inlineStr">
        <is>
          <t/>
        </is>
      </c>
      <c r="E15" t="inlineStr">
        <is>
          <t/>
        </is>
      </c>
      <c r="F15" t="inlineStr">
        <is>
          <t>187,487</t>
        </is>
      </c>
      <c r="H15" t="inlineStr">
        <is>
          <t/>
        </is>
      </c>
      <c r="I15" t="inlineStr">
        <is>
          <t>--</t>
        </is>
      </c>
      <c r="J15" t="inlineStr">
        <is>
          <t/>
        </is>
      </c>
      <c r="K15" t="inlineStr">
        <is>
          <t>863</t>
        </is>
      </c>
      <c r="L15" t="inlineStr">
        <is>
          <t>5,652</t>
        </is>
      </c>
      <c r="M15" t="inlineStr">
        <is>
          <t/>
        </is>
      </c>
      <c r="N15" t="inlineStr">
        <is>
          <t>1,155</t>
        </is>
      </c>
      <c r="P15" t="inlineStr">
        <is>
          <t/>
        </is>
      </c>
      <c r="Q15" t="inlineStr">
        <is>
          <t>15,814</t>
        </is>
      </c>
      <c r="R15" t="inlineStr">
        <is>
          <t>20,873</t>
        </is>
      </c>
      <c r="S15" t="inlineStr">
        <is>
          <t>59 ,637</t>
        </is>
      </c>
      <c r="U15" t="inlineStr">
        <is>
          <t>83,49 3</t>
        </is>
      </c>
    </row>
    <row r="16">
      <c r="A16" t="inlineStr">
        <is>
          <t>Dinw iddie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244,049</t>
        </is>
      </c>
      <c r="H16" t="inlineStr">
        <is>
          <t/>
        </is>
      </c>
      <c r="I16" t="inlineStr">
        <is>
          <t>--</t>
        </is>
      </c>
      <c r="J16" t="inlineStr">
        <is>
          <t/>
        </is>
      </c>
      <c r="K16" t="inlineStr">
        <is>
          <t>a,676</t>
        </is>
      </c>
      <c r="L16" t="inlineStr">
        <is>
          <t>680</t>
        </is>
      </c>
      <c r="M16" t="inlineStr">
        <is>
          <t/>
        </is>
      </c>
      <c r="N16" t="inlineStr">
        <is>
          <t>330</t>
        </is>
      </c>
      <c r="P16" t="inlineStr">
        <is>
          <t/>
        </is>
      </c>
      <c r="Q16" t="inlineStr">
        <is>
          <t>64,864</t>
        </is>
      </c>
      <c r="R16" t="inlineStr">
        <is>
          <t>58,448</t>
        </is>
      </c>
      <c r="S16" t="inlineStr">
        <is>
          <t>11,69 0</t>
        </is>
      </c>
      <c r="U16" t="inlineStr">
        <is>
          <t>9 9 ,361</t>
        </is>
      </c>
    </row>
    <row r="17">
      <c r="A17" t="inlineStr">
        <is>
          <t>Essex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9 8,013</t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>109</t>
        </is>
      </c>
      <c r="L17" t="inlineStr">
        <is>
          <t>- -</t>
        </is>
      </c>
      <c r="M17" t="inlineStr">
        <is>
          <t/>
        </is>
      </c>
      <c r="N17" t="inlineStr">
        <is>
          <t>385</t>
        </is>
      </c>
      <c r="P17" t="inlineStr">
        <is>
          <t/>
        </is>
      </c>
      <c r="Q17" t="inlineStr">
        <is>
          <t>16,023</t>
        </is>
      </c>
      <c r="R17" t="inlineStr">
        <is>
          <t>28,210</t>
        </is>
      </c>
      <c r="S17" t="inlineStr">
        <is>
          <t>9 ,403</t>
        </is>
      </c>
      <c r="U17" t="inlineStr">
        <is>
          <t>43,883</t>
        </is>
      </c>
    </row>
    <row r="18">
      <c r="A18" t="inlineStr">
        <is>
          <t>Glou ce s te r</t>
        </is>
      </c>
      <c r="D18" t="inlineStr">
        <is>
          <t/>
        </is>
      </c>
      <c r="E18" t="inlineStr">
        <is>
          <t/>
        </is>
      </c>
      <c r="F18" t="inlineStr">
        <is>
          <t>9 4,613</t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- -</t>
        </is>
      </c>
      <c r="L18" t="inlineStr">
        <is>
          <t>80</t>
        </is>
      </c>
      <c r="M18" t="inlineStr">
        <is>
          <t/>
        </is>
      </c>
      <c r="N18" t="inlineStr">
        <is>
          <t>271</t>
        </is>
      </c>
      <c r="P18" t="inlineStr">
        <is>
          <t/>
        </is>
      </c>
      <c r="Q18" t="inlineStr">
        <is>
          <t>7,886</t>
        </is>
      </c>
      <c r="R18" t="inlineStr">
        <is>
          <t>10,162</t>
        </is>
      </c>
      <c r="S18" t="inlineStr">
        <is>
          <t>10,162</t>
        </is>
      </c>
      <c r="U18" t="inlineStr">
        <is>
          <t>66,052</t>
        </is>
      </c>
    </row>
    <row r="19">
      <c r="A19" t="inlineStr">
        <is>
          <t>Gre e n s vi lle</t>
        </is>
      </c>
      <c r="D19" t="inlineStr">
        <is>
          <t/>
        </is>
      </c>
      <c r="E19" t="inlineStr">
        <is>
          <t/>
        </is>
      </c>
      <c r="F19" t="inlineStr">
        <is>
          <t>135,286</t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>__</t>
        </is>
      </c>
      <c r="L19" t="inlineStr">
        <is>
          <t>-_</t>
        </is>
      </c>
      <c r="M19" t="inlineStr">
        <is>
          <t/>
        </is>
      </c>
      <c r="N19" t="inlineStr">
        <is>
          <t>143</t>
        </is>
      </c>
      <c r="P19" t="inlineStr">
        <is>
          <t/>
        </is>
      </c>
      <c r="Q19" t="inlineStr">
        <is>
          <t>50,708</t>
        </is>
      </c>
      <c r="R19" t="inlineStr">
        <is>
          <t>30,49 0</t>
        </is>
      </c>
      <c r="S19" t="inlineStr">
        <is>
          <t/>
        </is>
      </c>
      <c r="T19" t="inlineStr">
        <is>
          <t>- -</t>
        </is>
      </c>
      <c r="U19" t="inlineStr">
        <is>
          <t>53,9 45</t>
        </is>
      </c>
    </row>
    <row r="20">
      <c r="A20" t="inlineStr">
        <is>
          <t>H am pton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4,342</t>
        </is>
      </c>
      <c r="H20" t="inlineStr">
        <is>
          <t/>
        </is>
      </c>
      <c r="I20" t="inlineStr">
        <is>
          <t>--</t>
        </is>
      </c>
      <c r="J20" t="inlineStr">
        <is>
          <t/>
        </is>
      </c>
      <c r="K20" t="inlineStr">
        <is>
          <t>280</t>
        </is>
      </c>
      <c r="L20" t="inlineStr">
        <is>
          <t>44</t>
        </is>
      </c>
      <c r="M20" t="inlineStr">
        <is>
          <t/>
        </is>
      </c>
      <c r="N20" t="inlineStr">
        <is>
          <t/>
        </is>
      </c>
      <c r="O20" t="inlineStr">
        <is>
          <t>50</t>
        </is>
      </c>
      <c r="P20" t="inlineStr">
        <is>
          <t/>
        </is>
      </c>
      <c r="Q20" t="inlineStr">
        <is>
          <t>- -</t>
        </is>
      </c>
      <c r="R20" t="inlineStr">
        <is>
          <t>__</t>
        </is>
      </c>
      <c r="S20" t="inlineStr">
        <is>
          <t>3,9 68</t>
        </is>
      </c>
      <c r="U20" t="inlineStr">
        <is>
          <t>-_</t>
        </is>
      </c>
    </row>
    <row r="21">
      <c r="A21" t="inlineStr">
        <is>
          <t>H anove r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178,181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- -</t>
        </is>
      </c>
      <c r="L21" t="inlineStr">
        <is>
          <t>1,103</t>
        </is>
      </c>
      <c r="M21" t="inlineStr">
        <is>
          <t/>
        </is>
      </c>
      <c r="N21" t="inlineStr">
        <is>
          <t>276</t>
        </is>
      </c>
      <c r="P21" t="inlineStr">
        <is>
          <t/>
        </is>
      </c>
      <c r="Q21" t="inlineStr">
        <is>
          <t>15,246</t>
        </is>
      </c>
      <c r="R21" t="inlineStr">
        <is>
          <t>40,389</t>
        </is>
      </c>
      <c r="S21" t="inlineStr">
        <is>
          <t>17,310</t>
        </is>
      </c>
      <c r="U21" t="inlineStr">
        <is>
          <t>103,857</t>
        </is>
      </c>
    </row>
    <row r="22">
      <c r="A22" t="inlineStr">
        <is>
          <t>H e n rico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59 ,429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>20</t>
        </is>
      </c>
      <c r="L22" t="inlineStr">
        <is>
          <t>2,264</t>
        </is>
      </c>
      <c r="M22" t="inlineStr">
        <is>
          <t/>
        </is>
      </c>
      <c r="N22" t="inlineStr">
        <is>
          <t>ala</t>
        </is>
      </c>
      <c r="P22" t="inlineStr">
        <is>
          <t/>
        </is>
      </c>
      <c r="Q22" t="inlineStr">
        <is>
          <t>128</t>
        </is>
      </c>
      <c r="R22" t="inlineStr">
        <is>
          <t>8,430</t>
        </is>
      </c>
      <c r="S22" t="inlineStr">
        <is>
          <t>19 ,670</t>
        </is>
      </c>
      <c r="U22" t="inlineStr">
        <is>
          <t>28,09 9</t>
        </is>
      </c>
    </row>
    <row r="23">
      <c r="A23" t="inlineStr">
        <is>
          <t>Is le</t>
        </is>
      </c>
      <c r="B23" t="inlineStr">
        <is>
          <t>of W igh t</t>
        </is>
      </c>
      <c r="D23" t="inlineStr">
        <is>
          <t/>
        </is>
      </c>
      <c r="E23" t="inlineStr">
        <is>
          <t/>
        </is>
      </c>
      <c r="F23" t="inlineStr">
        <is>
          <t>114,161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>60</t>
        </is>
      </c>
      <c r="L23" t="inlineStr">
        <is>
          <t>10</t>
        </is>
      </c>
      <c r="M23" t="inlineStr">
        <is>
          <t/>
        </is>
      </c>
      <c r="N23" t="inlineStr">
        <is>
          <t>9 25</t>
        </is>
      </c>
      <c r="P23" t="inlineStr">
        <is>
          <t/>
        </is>
      </c>
      <c r="Q23" t="inlineStr">
        <is>
          <t>28,033</t>
        </is>
      </c>
      <c r="R23" t="inlineStr">
        <is>
          <t>58,712</t>
        </is>
      </c>
      <c r="S23" t="inlineStr">
        <is>
          <t>2,9 36</t>
        </is>
      </c>
      <c r="U23" t="inlineStr">
        <is>
          <t>23,485</t>
        </is>
      </c>
    </row>
    <row r="24">
      <c r="A24" t="inlineStr">
        <is>
          <t>Jam e s</t>
        </is>
      </c>
      <c r="B24" t="inlineStr">
        <is>
          <t>City</t>
        </is>
      </c>
      <c r="D24" t="inlineStr">
        <is>
          <t/>
        </is>
      </c>
      <c r="E24" t="inlineStr">
        <is>
          <t/>
        </is>
      </c>
      <c r="F24" t="inlineStr">
        <is>
          <t>60,221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>1,248</t>
        </is>
      </c>
      <c r="L24" t="inlineStr">
        <is>
          <t>750</t>
        </is>
      </c>
      <c r="M24" t="inlineStr">
        <is>
          <t/>
        </is>
      </c>
      <c r="N24" t="inlineStr">
        <is>
          <t>1,150</t>
        </is>
      </c>
      <c r="P24" t="inlineStr">
        <is>
          <t/>
        </is>
      </c>
      <c r="Q24" t="inlineStr">
        <is>
          <t>6,766</t>
        </is>
      </c>
      <c r="R24" t="inlineStr">
        <is>
          <t>6,708</t>
        </is>
      </c>
      <c r="S24" t="inlineStr">
        <is>
          <t>10,061</t>
        </is>
      </c>
      <c r="U24" t="inlineStr">
        <is>
          <t>33,538</t>
        </is>
      </c>
    </row>
    <row r="25">
      <c r="A25" t="inlineStr">
        <is>
          <t>King</t>
        </is>
      </c>
      <c r="B25" t="inlineStr">
        <is>
          <t>an d</t>
        </is>
      </c>
      <c r="C25" t="inlineStr">
        <is>
          <t>Q u e e n</t>
        </is>
      </c>
      <c r="D25" t="inlineStr">
        <is>
          <t/>
        </is>
      </c>
      <c r="E25" t="inlineStr">
        <is>
          <t/>
        </is>
      </c>
      <c r="F25" t="inlineStr">
        <is>
          <t>152,722</t>
        </is>
      </c>
      <c r="H25" t="inlineStr">
        <is>
          <t/>
        </is>
      </c>
      <c r="I25" t="inlineStr">
        <is>
          <t>--</t>
        </is>
      </c>
      <c r="J25" t="inlineStr">
        <is>
          <t/>
        </is>
      </c>
      <c r="K25" t="inlineStr">
        <is>
          <t>__</t>
        </is>
      </c>
      <c r="L25" t="inlineStr">
        <is>
          <t>320</t>
        </is>
      </c>
      <c r="M25" t="inlineStr">
        <is>
          <t/>
        </is>
      </c>
      <c r="N25" t="inlineStr">
        <is>
          <t>334</t>
        </is>
      </c>
      <c r="P25" t="inlineStr">
        <is>
          <t/>
        </is>
      </c>
      <c r="Q25" t="inlineStr">
        <is>
          <t>55,245</t>
        </is>
      </c>
      <c r="R25" t="inlineStr">
        <is>
          <t>30,430</t>
        </is>
      </c>
      <c r="S25" t="inlineStr">
        <is>
          <t>8,29 9</t>
        </is>
      </c>
      <c r="U25" t="inlineStr">
        <is>
          <t>58,09 4</t>
        </is>
      </c>
    </row>
    <row r="26">
      <c r="A26" t="inlineStr">
        <is>
          <t>K i n g</t>
        </is>
      </c>
      <c r="B26" t="inlineStr">
        <is>
          <t>Ge orge</t>
        </is>
      </c>
      <c r="D26" t="inlineStr">
        <is>
          <t/>
        </is>
      </c>
      <c r="E26" t="inlineStr">
        <is>
          <t/>
        </is>
      </c>
      <c r="F26" t="inlineStr">
        <is>
          <t>70,130</t>
        </is>
      </c>
      <c r="H26" t="inlineStr">
        <is>
          <t/>
        </is>
      </c>
      <c r="I26" t="inlineStr">
        <is>
          <t>--</t>
        </is>
      </c>
      <c r="J26" t="inlineStr">
        <is>
          <t/>
        </is>
      </c>
      <c r="K26" t="inlineStr">
        <is>
          <t>1,401</t>
        </is>
      </c>
      <c r="L26" t="inlineStr">
        <is>
          <t>223</t>
        </is>
      </c>
      <c r="M26" t="inlineStr">
        <is>
          <t/>
        </is>
      </c>
      <c r="N26" t="inlineStr">
        <is>
          <t>309</t>
        </is>
      </c>
      <c r="P26" t="inlineStr">
        <is>
          <t/>
        </is>
      </c>
      <c r="Q26" t="inlineStr">
        <is>
          <t>69 8</t>
        </is>
      </c>
      <c r="R26" t="inlineStr">
        <is>
          <t>7,788</t>
        </is>
      </c>
      <c r="S26" t="inlineStr">
        <is>
          <t>15,577</t>
        </is>
      </c>
      <c r="U26" t="inlineStr">
        <is>
          <t>44,134</t>
        </is>
      </c>
    </row>
    <row r="27">
      <c r="A27" t="inlineStr">
        <is>
          <t>K i n g</t>
        </is>
      </c>
      <c r="B27" t="inlineStr">
        <is>
          <t>W illiam</t>
        </is>
      </c>
      <c r="D27" t="inlineStr">
        <is>
          <t/>
        </is>
      </c>
      <c r="E27" t="inlineStr">
        <is>
          <t/>
        </is>
      </c>
      <c r="F27" t="inlineStr">
        <is>
          <t>111,822</t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425</t>
        </is>
      </c>
      <c r="L27" t="inlineStr">
        <is>
          <t>317</t>
        </is>
      </c>
      <c r="M27" t="inlineStr">
        <is>
          <t/>
        </is>
      </c>
      <c r="N27" t="inlineStr">
        <is>
          <t/>
        </is>
      </c>
      <c r="O27" t="inlineStr">
        <is>
          <t>47</t>
        </is>
      </c>
      <c r="P27" t="inlineStr">
        <is>
          <t/>
        </is>
      </c>
      <c r="Q27" t="inlineStr">
        <is>
          <t>27,586</t>
        </is>
      </c>
      <c r="R27" t="inlineStr">
        <is>
          <t>27,816</t>
        </is>
      </c>
      <c r="S27" t="inlineStr">
        <is>
          <t>7,586</t>
        </is>
      </c>
      <c r="U27" t="inlineStr">
        <is>
          <t>48,045</t>
        </is>
      </c>
    </row>
    <row r="28">
      <c r="A28" t="inlineStr">
        <is>
          <t>La n caste r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52,501</t>
        </is>
      </c>
      <c r="H28" t="inlineStr">
        <is>
          <t/>
        </is>
      </c>
      <c r="I28" t="inlineStr">
        <is>
          <t>--</t>
        </is>
      </c>
      <c r="J28" t="inlineStr">
        <is>
          <t/>
        </is>
      </c>
      <c r="K28" t="inlineStr">
        <is>
          <t>__</t>
        </is>
      </c>
      <c r="L28" t="inlineStr">
        <is>
          <t>__</t>
        </is>
      </c>
      <c r="M28" t="inlineStr">
        <is>
          <t/>
        </is>
      </c>
      <c r="N28" t="inlineStr">
        <is>
          <t>461</t>
        </is>
      </c>
      <c r="P28" t="inlineStr">
        <is>
          <t/>
        </is>
      </c>
      <c r="Q28" t="inlineStr">
        <is>
          <t>7,69 5</t>
        </is>
      </c>
      <c r="R28" t="inlineStr">
        <is>
          <t>8,869</t>
        </is>
      </c>
      <c r="S28" t="inlineStr">
        <is>
          <t>8,869</t>
        </is>
      </c>
      <c r="U28" t="inlineStr">
        <is>
          <t>26,607</t>
        </is>
      </c>
    </row>
    <row r="29">
      <c r="A29" t="inlineStr">
        <is>
          <t>Math e w 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34,787</t>
        </is>
      </c>
      <c r="H29" t="inlineStr">
        <is>
          <t/>
        </is>
      </c>
      <c r="I29" t="inlineStr">
        <is>
          <t>-_</t>
        </is>
      </c>
      <c r="J29" t="inlineStr">
        <is>
          <t/>
        </is>
      </c>
      <c r="K29" t="inlineStr">
        <is>
          <t>__</t>
        </is>
      </c>
      <c r="L29" t="inlineStr">
        <is>
          <t>_-</t>
        </is>
      </c>
      <c r="M29" t="inlineStr">
        <is>
          <t/>
        </is>
      </c>
      <c r="N29" t="inlineStr">
        <is>
          <t/>
        </is>
      </c>
      <c r="O29" t="inlineStr">
        <is>
          <t>15</t>
        </is>
      </c>
      <c r="P29" t="inlineStr">
        <is>
          <t/>
        </is>
      </c>
      <c r="Q29" t="inlineStr">
        <is>
          <t>7,122</t>
        </is>
      </c>
      <c r="R29" t="inlineStr">
        <is>
          <t>2,765</t>
        </is>
      </c>
      <c r="S29" t="inlineStr">
        <is>
          <t>2,765</t>
        </is>
      </c>
      <c r="U29" t="inlineStr">
        <is>
          <t>22,120</t>
        </is>
      </c>
    </row>
    <row r="30">
      <c r="A30" t="inlineStr">
        <is>
          <t>M i d d le</t>
        </is>
      </c>
      <c r="B30" t="inlineStr">
        <is>
          <t>s e x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49 ,882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-_</t>
        </is>
      </c>
      <c r="M30" t="inlineStr">
        <is>
          <t/>
        </is>
      </c>
      <c r="N30" t="inlineStr">
        <is>
          <t/>
        </is>
      </c>
      <c r="O30" t="inlineStr">
        <is>
          <t>35</t>
        </is>
      </c>
      <c r="P30" t="inlineStr">
        <is>
          <t/>
        </is>
      </c>
      <c r="Q30" t="inlineStr">
        <is>
          <t>4,774</t>
        </is>
      </c>
      <c r="R30" t="inlineStr">
        <is>
          <t>12,019</t>
        </is>
      </c>
      <c r="S30" t="inlineStr">
        <is>
          <t/>
        </is>
      </c>
      <c r="T30" t="inlineStr">
        <is>
          <t>__</t>
        </is>
      </c>
      <c r="U30" t="inlineStr">
        <is>
          <t>33,054</t>
        </is>
      </c>
    </row>
    <row r="31">
      <c r="A31" t="inlineStr">
        <is>
          <t>New</t>
        </is>
      </c>
      <c r="B31" t="inlineStr">
        <is>
          <t>Kent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9 8,183</t>
        </is>
      </c>
      <c r="H31" t="inlineStr">
        <is>
          <t/>
        </is>
      </c>
      <c r="I31" t="inlineStr">
        <is>
          <t>--</t>
        </is>
      </c>
      <c r="J31" t="inlineStr">
        <is>
          <t/>
        </is>
      </c>
      <c r="K31" t="inlineStr">
        <is>
          <t/>
        </is>
      </c>
      <c r="L31" t="inlineStr">
        <is>
          <t>611</t>
        </is>
      </c>
      <c r="M31" t="inlineStr">
        <is>
          <t/>
        </is>
      </c>
      <c r="N31" t="inlineStr">
        <is>
          <t>210</t>
        </is>
      </c>
      <c r="P31" t="inlineStr">
        <is>
          <t/>
        </is>
      </c>
      <c r="Q31" t="inlineStr">
        <is>
          <t>24,112</t>
        </is>
      </c>
      <c r="R31" t="inlineStr">
        <is>
          <t>18,313</t>
        </is>
      </c>
      <c r="S31" t="inlineStr">
        <is>
          <t>7,848</t>
        </is>
      </c>
      <c r="U31" t="inlineStr">
        <is>
          <t>47,089</t>
        </is>
      </c>
    </row>
    <row r="32">
      <c r="A32" t="inlineStr">
        <is>
          <t>Ne w port Ne w s</t>
        </is>
      </c>
      <c r="D32" t="inlineStr">
        <is>
          <t/>
        </is>
      </c>
      <c r="E32" t="inlineStr">
        <is>
          <t/>
        </is>
      </c>
      <c r="F32" t="inlineStr">
        <is>
          <t>7,9 34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>3,467</t>
        </is>
      </c>
      <c r="L32" t="inlineStr">
        <is>
          <t>5</t>
        </is>
      </c>
      <c r="M32" t="inlineStr">
        <is>
          <t/>
        </is>
      </c>
      <c r="N32" t="inlineStr">
        <is>
          <t>2,228</t>
        </is>
      </c>
      <c r="P32" t="inlineStr">
        <is>
          <t/>
        </is>
      </c>
      <c r="Q32" t="inlineStr">
        <is>
          <t>- -</t>
        </is>
      </c>
      <c r="R32" t="inlineStr">
        <is>
          <t>--</t>
        </is>
      </c>
      <c r="S32" t="inlineStr">
        <is>
          <t>2,234</t>
        </is>
      </c>
      <c r="U32" t="inlineStr">
        <is>
          <t>- -</t>
        </is>
      </c>
    </row>
    <row r="33">
      <c r="A33" t="inlineStr">
        <is>
          <t>North am pton</t>
        </is>
      </c>
      <c r="D33" t="inlineStr">
        <is>
          <t/>
        </is>
      </c>
      <c r="E33" t="inlineStr">
        <is>
          <t/>
        </is>
      </c>
      <c r="F33" t="inlineStr">
        <is>
          <t>30,351</t>
        </is>
      </c>
      <c r="H33" t="inlineStr">
        <is>
          <t/>
        </is>
      </c>
      <c r="I33" t="inlineStr">
        <is>
          <t>--</t>
        </is>
      </c>
      <c r="J33" t="inlineStr">
        <is>
          <t/>
        </is>
      </c>
      <c r="K33" t="inlineStr">
        <is>
          <t>10</t>
        </is>
      </c>
      <c r="L33" t="inlineStr">
        <is>
          <t>125</t>
        </is>
      </c>
      <c r="M33" t="inlineStr">
        <is>
          <t/>
        </is>
      </c>
      <c r="N33" t="inlineStr">
        <is>
          <t/>
        </is>
      </c>
      <c r="O33" t="inlineStr">
        <is>
          <t>60</t>
        </is>
      </c>
      <c r="P33" t="inlineStr">
        <is>
          <t/>
        </is>
      </c>
      <c r="Q33" t="inlineStr">
        <is>
          <t>150</t>
        </is>
      </c>
      <c r="R33" t="inlineStr">
        <is>
          <t>5,001</t>
        </is>
      </c>
      <c r="S33" t="inlineStr">
        <is>
          <t>2,501</t>
        </is>
      </c>
      <c r="U33" t="inlineStr">
        <is>
          <t>22,504</t>
        </is>
      </c>
    </row>
    <row r="34">
      <c r="A34" t="inlineStr">
        <is>
          <t>North u m b e rland</t>
        </is>
      </c>
      <c r="D34" t="inlineStr">
        <is>
          <t/>
        </is>
      </c>
      <c r="E34" t="inlineStr">
        <is>
          <t/>
        </is>
      </c>
      <c r="F34" t="inlineStr">
        <is>
          <t>67,886</t>
        </is>
      </c>
      <c r="H34" t="inlineStr">
        <is>
          <t/>
        </is>
      </c>
      <c r="I34" t="inlineStr">
        <is>
          <t>--</t>
        </is>
      </c>
      <c r="J34" t="inlineStr">
        <is>
          <t/>
        </is>
      </c>
      <c r="K34" t="inlineStr">
        <is>
          <t>__</t>
        </is>
      </c>
      <c r="L34" t="inlineStr">
        <is>
          <t>- -</t>
        </is>
      </c>
      <c r="M34" t="inlineStr">
        <is>
          <t/>
        </is>
      </c>
      <c r="N34" t="inlineStr">
        <is>
          <t>210</t>
        </is>
      </c>
      <c r="P34" t="inlineStr">
        <is>
          <t/>
        </is>
      </c>
      <c r="Q34" t="inlineStr">
        <is>
          <t>11,069</t>
        </is>
      </c>
      <c r="R34" t="inlineStr">
        <is>
          <t>26,9 56</t>
        </is>
      </c>
      <c r="S34" t="inlineStr">
        <is>
          <t>8,087</t>
        </is>
      </c>
      <c r="U34" t="inlineStr">
        <is>
          <t>21,564</t>
        </is>
      </c>
    </row>
    <row r="35">
      <c r="A35" t="inlineStr">
        <is>
          <t>Prin ce</t>
        </is>
      </c>
      <c r="B35" t="inlineStr">
        <is>
          <t>Ge orge</t>
        </is>
      </c>
      <c r="D35" t="inlineStr">
        <is>
          <t/>
        </is>
      </c>
      <c r="E35" t="inlineStr">
        <is>
          <t/>
        </is>
      </c>
      <c r="F35" t="inlineStr">
        <is>
          <t>117,29 1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>3,166</t>
        </is>
      </c>
      <c r="L35" t="inlineStr">
        <is>
          <t>176</t>
        </is>
      </c>
      <c r="M35" t="inlineStr">
        <is>
          <t/>
        </is>
      </c>
      <c r="N35" t="inlineStr">
        <is>
          <t>La5</t>
        </is>
      </c>
      <c r="P35" t="inlineStr">
        <is>
          <t/>
        </is>
      </c>
      <c r="Q35" t="inlineStr">
        <is>
          <t>29 ,606</t>
        </is>
      </c>
      <c r="R35" t="inlineStr">
        <is>
          <t>33,153</t>
        </is>
      </c>
      <c r="S35" t="inlineStr">
        <is>
          <t>10,201</t>
        </is>
      </c>
      <c r="U35" t="inlineStr">
        <is>
          <t>40,804</t>
        </is>
      </c>
    </row>
    <row r="36">
      <c r="A36" t="inlineStr">
        <is>
          <t>R i ch m on d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76,279</t>
        </is>
      </c>
      <c r="H36" t="inlineStr">
        <is>
          <t/>
        </is>
      </c>
      <c r="I36" t="inlineStr">
        <is>
          <t>--</t>
        </is>
      </c>
      <c r="J36" t="inlineStr">
        <is>
          <t/>
        </is>
      </c>
      <c r="K36" t="inlineStr">
        <is>
          <t>-_</t>
        </is>
      </c>
      <c r="L36" t="inlineStr">
        <is>
          <t>a0</t>
        </is>
      </c>
      <c r="M36" t="inlineStr">
        <is>
          <t/>
        </is>
      </c>
      <c r="N36" t="inlineStr">
        <is>
          <t/>
        </is>
      </c>
      <c r="O36" t="inlineStr">
        <is>
          <t>30</t>
        </is>
      </c>
      <c r="P36" t="inlineStr">
        <is>
          <t/>
        </is>
      </c>
      <c r="Q36" t="inlineStr">
        <is>
          <t>15,581</t>
        </is>
      </c>
      <c r="R36" t="inlineStr">
        <is>
          <t>25,9 66</t>
        </is>
      </c>
      <c r="S36" t="inlineStr">
        <is>
          <t>2,885</t>
        </is>
      </c>
      <c r="U36" t="inlineStr">
        <is>
          <t>31,737</t>
        </is>
      </c>
    </row>
    <row r="37">
      <c r="A37" t="inlineStr">
        <is>
          <t>South am pton</t>
        </is>
      </c>
      <c r="D37" t="inlineStr">
        <is>
          <t/>
        </is>
      </c>
      <c r="E37" t="inlineStr">
        <is>
          <t/>
        </is>
      </c>
      <c r="F37" t="inlineStr">
        <is>
          <t>240,49 2</t>
        </is>
      </c>
      <c r="H37" t="inlineStr">
        <is>
          <t/>
        </is>
      </c>
      <c r="I37" t="inlineStr">
        <is>
          <t>__</t>
        </is>
      </c>
      <c r="J37" t="inlineStr">
        <is>
          <t/>
        </is>
      </c>
      <c r="K37" t="inlineStr">
        <is>
          <t>19</t>
        </is>
      </c>
      <c r="L37" t="inlineStr">
        <is>
          <t>1,700</t>
        </is>
      </c>
      <c r="M37" t="inlineStr">
        <is>
          <t/>
        </is>
      </c>
      <c r="N37" t="inlineStr">
        <is>
          <t>150</t>
        </is>
      </c>
      <c r="P37" t="inlineStr">
        <is>
          <t/>
        </is>
      </c>
      <c r="Q37" t="inlineStr">
        <is>
          <t>62,012</t>
        </is>
      </c>
      <c r="R37" t="inlineStr">
        <is>
          <t>113,141</t>
        </is>
      </c>
      <c r="S37" t="inlineStr">
        <is>
          <t>11,038</t>
        </is>
      </c>
      <c r="U37" t="inlineStr">
        <is>
          <t>52,432</t>
        </is>
      </c>
    </row>
    <row r="38">
      <c r="A38" t="inlineStr">
        <is>
          <t>Su ffolk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111,147</t>
        </is>
      </c>
      <c r="H38" t="inlineStr">
        <is>
          <t/>
        </is>
      </c>
      <c r="I38" t="inlineStr">
        <is>
          <t>--</t>
        </is>
      </c>
      <c r="J38" t="inlineStr">
        <is>
          <t/>
        </is>
      </c>
      <c r="K38" t="inlineStr">
        <is>
          <t>la9</t>
        </is>
      </c>
      <c r="L38" t="inlineStr">
        <is>
          <t>167</t>
        </is>
      </c>
      <c r="M38" t="inlineStr">
        <is>
          <t/>
        </is>
      </c>
      <c r="N38" t="inlineStr">
        <is>
          <t>2,557</t>
        </is>
      </c>
      <c r="P38" t="inlineStr">
        <is>
          <t/>
        </is>
      </c>
      <c r="Q38" t="inlineStr">
        <is>
          <t>32,664</t>
        </is>
      </c>
      <c r="R38" t="inlineStr">
        <is>
          <t>45,342</t>
        </is>
      </c>
      <c r="S38" t="inlineStr">
        <is>
          <t>8,637</t>
        </is>
      </c>
      <c r="U38" t="inlineStr">
        <is>
          <t>21,59 1</t>
        </is>
      </c>
    </row>
    <row r="39">
      <c r="A39" t="inlineStr">
        <is>
          <t>Surry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122,880</t>
        </is>
      </c>
      <c r="H39" t="inlineStr">
        <is>
          <t/>
        </is>
      </c>
      <c r="I39" t="inlineStr">
        <is>
          <t>-_</t>
        </is>
      </c>
      <c r="J39" t="inlineStr">
        <is>
          <t/>
        </is>
      </c>
      <c r="K39" t="inlineStr">
        <is>
          <t>- -</t>
        </is>
      </c>
      <c r="L39" t="inlineStr">
        <is>
          <t>1,69 7</t>
        </is>
      </c>
      <c r="M39" t="inlineStr">
        <is>
          <t/>
        </is>
      </c>
      <c r="N39" t="inlineStr">
        <is>
          <t/>
        </is>
      </c>
      <c r="O39" t="inlineStr">
        <is>
          <t>90</t>
        </is>
      </c>
      <c r="P39" t="inlineStr">
        <is>
          <t/>
        </is>
      </c>
      <c r="Q39" t="inlineStr">
        <is>
          <t>35,29 2</t>
        </is>
      </c>
      <c r="R39" t="inlineStr">
        <is>
          <t>51,481</t>
        </is>
      </c>
      <c r="S39" t="inlineStr">
        <is>
          <t/>
        </is>
      </c>
      <c r="T39" t="inlineStr">
        <is>
          <t>- -</t>
        </is>
      </c>
      <c r="U39" t="inlineStr">
        <is>
          <t>34,320</t>
        </is>
      </c>
    </row>
    <row r="40">
      <c r="A40" t="inlineStr">
        <is>
          <t>Su s s e x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250,649</t>
        </is>
      </c>
      <c r="H40" t="inlineStr">
        <is>
          <t/>
        </is>
      </c>
      <c r="I40" t="inlineStr">
        <is>
          <t>--</t>
        </is>
      </c>
      <c r="J40" t="inlineStr">
        <is>
          <t/>
        </is>
      </c>
      <c r="K40" t="inlineStr">
        <is>
          <t>--</t>
        </is>
      </c>
      <c r="L40" t="inlineStr">
        <is>
          <t>133</t>
        </is>
      </c>
      <c r="M40" t="inlineStr">
        <is>
          <t/>
        </is>
      </c>
      <c r="N40" t="inlineStr">
        <is>
          <t>19 0</t>
        </is>
      </c>
      <c r="P40" t="inlineStr">
        <is>
          <t/>
        </is>
      </c>
      <c r="Q40" t="inlineStr">
        <is>
          <t>9 4,760</t>
        </is>
      </c>
      <c r="R40" t="inlineStr">
        <is>
          <t>65,501</t>
        </is>
      </c>
      <c r="S40" t="inlineStr">
        <is>
          <t>5,458</t>
        </is>
      </c>
      <c r="U40" t="inlineStr">
        <is>
          <t>84,607</t>
        </is>
      </c>
    </row>
    <row r="41">
      <c r="A41" t="inlineStr">
        <is>
          <t>Virginia</t>
        </is>
      </c>
      <c r="C41" t="inlineStr">
        <is>
          <t>Be ach</t>
        </is>
      </c>
      <c r="D41" t="inlineStr">
        <is>
          <t/>
        </is>
      </c>
      <c r="E41" t="inlineStr">
        <is>
          <t/>
        </is>
      </c>
      <c r="F41" t="inlineStr">
        <is>
          <t>36,531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1,877</t>
        </is>
      </c>
      <c r="L41" t="inlineStr">
        <is>
          <t>650</t>
        </is>
      </c>
      <c r="M41" t="inlineStr">
        <is>
          <t/>
        </is>
      </c>
      <c r="N41" t="inlineStr">
        <is>
          <t>743</t>
        </is>
      </c>
      <c r="P41" t="inlineStr">
        <is>
          <t/>
        </is>
      </c>
      <c r="Q41" t="inlineStr">
        <is>
          <t>_-</t>
        </is>
      </c>
      <c r="R41" t="inlineStr">
        <is>
          <t>3,506</t>
        </is>
      </c>
      <c r="S41" t="inlineStr">
        <is>
          <t>7,013</t>
        </is>
      </c>
      <c r="U41" t="inlineStr">
        <is>
          <t>22,79 2</t>
        </is>
      </c>
    </row>
    <row r="42">
      <c r="A42" t="inlineStr">
        <is>
          <t>W e s tm ore land</t>
        </is>
      </c>
      <c r="D42" t="inlineStr">
        <is>
          <t/>
        </is>
      </c>
      <c r="E42" t="inlineStr">
        <is>
          <t/>
        </is>
      </c>
      <c r="F42" t="inlineStr">
        <is>
          <t>74,248</t>
        </is>
      </c>
      <c r="H42" t="inlineStr">
        <is>
          <t/>
        </is>
      </c>
      <c r="I42" t="inlineStr">
        <is>
          <t>--</t>
        </is>
      </c>
      <c r="J42" t="inlineStr">
        <is>
          <t/>
        </is>
      </c>
      <c r="K42" t="inlineStr">
        <is>
          <t>_-</t>
        </is>
      </c>
      <c r="L42" t="inlineStr">
        <is>
          <t>-_</t>
        </is>
      </c>
      <c r="M42" t="inlineStr">
        <is>
          <t/>
        </is>
      </c>
      <c r="N42" t="inlineStr">
        <is>
          <t>125</t>
        </is>
      </c>
      <c r="P42" t="inlineStr">
        <is>
          <t/>
        </is>
      </c>
      <c r="Q42" t="inlineStr">
        <is>
          <t>5,163</t>
        </is>
      </c>
      <c r="R42" t="inlineStr">
        <is>
          <t>15,324</t>
        </is>
      </c>
      <c r="S42" t="inlineStr">
        <is>
          <t>5,108</t>
        </is>
      </c>
      <c r="U42" t="inlineStr">
        <is>
          <t>48,528</t>
        </is>
      </c>
    </row>
    <row r="43">
      <c r="A43" t="inlineStr">
        <is>
          <t>Y ork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28,849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>14,173</t>
        </is>
      </c>
      <c r="L43" t="inlineStr">
        <is>
          <t>305</t>
        </is>
      </c>
      <c r="M43" t="inlineStr">
        <is>
          <t/>
        </is>
      </c>
      <c r="N43" t="inlineStr">
        <is>
          <t>6,612</t>
        </is>
      </c>
      <c r="P43" t="inlineStr">
        <is>
          <t/>
        </is>
      </c>
      <c r="Q43" t="inlineStr">
        <is>
          <t>- -</t>
        </is>
      </c>
      <c r="R43" t="inlineStr">
        <is>
          <t>_-</t>
        </is>
      </c>
      <c r="S43" t="inlineStr">
        <is>
          <t>1,108</t>
        </is>
      </c>
      <c r="U43" t="inlineStr">
        <is>
          <t>6,651</t>
        </is>
      </c>
    </row>
    <row r="44">
      <c r="A44" t="inlineStr">
        <is>
          <t/>
        </is>
      </c>
      <c r="B44" t="inlineStr">
        <is>
          <t>Total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3,702,266</t>
        </is>
      </c>
      <c r="H45" t="inlineStr">
        <is>
          <t/>
        </is>
      </c>
      <c r="I45" t="inlineStr">
        <is>
          <t>__</t>
        </is>
      </c>
      <c r="J45" t="inlineStr">
        <is>
          <t/>
        </is>
      </c>
      <c r="K45" t="inlineStr">
        <is>
          <t>9 9 ,819</t>
        </is>
      </c>
      <c r="L45" t="inlineStr">
        <is>
          <t>23,740</t>
        </is>
      </c>
      <c r="M45" t="inlineStr">
        <is>
          <t/>
        </is>
      </c>
      <c r="N45" t="inlineStr">
        <is>
          <t>23,19 4</t>
        </is>
      </c>
      <c r="P45" t="inlineStr">
        <is>
          <t/>
        </is>
      </c>
      <c r="Q45" t="inlineStr">
        <is>
          <t>750,354</t>
        </is>
      </c>
      <c r="R45" t="inlineStr">
        <is>
          <t>9 04,278</t>
        </is>
      </c>
      <c r="S45" t="inlineStr">
        <is>
          <t>329 ,405</t>
        </is>
      </c>
      <c r="U45" t="inlineStr">
        <is>
          <t>1,571,476</t>
        </is>
      </c>
    </row>
    <row r="46">
      <c r="A46" t="inlineStr">
        <is>
          <t>a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</row>
    <row r="47">
      <c r="A47" t="inlineStr">
        <is>
          <t/>
        </is>
      </c>
      <c r="B47" t="inlineStr">
        <is>
          <t>In clu d e s</t>
        </is>
      </c>
      <c r="C47" t="inlineStr">
        <is>
          <t>0</t>
        </is>
      </c>
      <c r="D47" t="inlineStr">
        <is>
          <t>acre s</t>
        </is>
      </c>
      <c r="E47" t="inlineStr">
        <is>
          <t>of</t>
        </is>
      </c>
      <c r="F47" t="inlineStr">
        <is>
          <t>oth e r</t>
        </is>
      </c>
      <c r="G47" t="inlineStr">
        <is>
          <t>private</t>
        </is>
      </c>
      <c r="H47" t="inlineStr">
        <is>
          <t>land</t>
        </is>
      </c>
      <c r="I47" t="inlineStr">
        <is>
          <t>under</t>
        </is>
      </c>
      <c r="J47" t="inlineStr">
        <is>
          <t>lon g- te rm</t>
        </is>
      </c>
      <c r="K47" t="inlineStr">
        <is>
          <t>le ase.</t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</row>
  </sheetData>
  <mergeCells>
    <mergeCell ref="A2:U2"/>
    <mergeCell ref="A3:U3"/>
    <mergeCell ref="A4:U4"/>
    <mergeCell ref="B5:C5"/>
    <mergeCell ref="E5:F5"/>
    <mergeCell ref="N5:O5"/>
    <mergeCell ref="O6:P6"/>
    <mergeCell ref="F7:G7"/>
    <mergeCell ref="H7:I7"/>
    <mergeCell ref="J7:K7"/>
    <mergeCell ref="O7:P7"/>
    <mergeCell ref="H8:I8"/>
    <mergeCell ref="J8:K8"/>
    <mergeCell ref="N8:P8"/>
    <mergeCell ref="S8:T8"/>
    <mergeCell ref="N9:O9"/>
    <mergeCell ref="A10:B10"/>
    <mergeCell ref="F10:G10"/>
    <mergeCell ref="N10:O10"/>
    <mergeCell ref="S10:T10"/>
    <mergeCell ref="A11:B11"/>
    <mergeCell ref="F11:G11"/>
    <mergeCell ref="N11:O11"/>
    <mergeCell ref="S11:T11"/>
    <mergeCell ref="A12:B12"/>
    <mergeCell ref="F12:G12"/>
    <mergeCell ref="N12:O12"/>
    <mergeCell ref="S12:T12"/>
    <mergeCell ref="F13:G13"/>
    <mergeCell ref="N13:O13"/>
    <mergeCell ref="S13:T13"/>
    <mergeCell ref="A14:C14"/>
    <mergeCell ref="F14:G14"/>
    <mergeCell ref="N14:O14"/>
    <mergeCell ref="S14:T14"/>
    <mergeCell ref="A15:C15"/>
    <mergeCell ref="F15:G15"/>
    <mergeCell ref="N15:O15"/>
    <mergeCell ref="S15:T15"/>
    <mergeCell ref="A16:B16"/>
    <mergeCell ref="F16:G16"/>
    <mergeCell ref="N16:O16"/>
    <mergeCell ref="S16:T16"/>
    <mergeCell ref="F17:G17"/>
    <mergeCell ref="N17:O17"/>
    <mergeCell ref="S17:T17"/>
    <mergeCell ref="A18:C18"/>
    <mergeCell ref="F18:G18"/>
    <mergeCell ref="N18:O18"/>
    <mergeCell ref="S18:T18"/>
    <mergeCell ref="A19:C19"/>
    <mergeCell ref="F19:G19"/>
    <mergeCell ref="N19:O19"/>
    <mergeCell ref="A20:B20"/>
    <mergeCell ref="F20:G20"/>
    <mergeCell ref="S20:T20"/>
    <mergeCell ref="A21:B21"/>
    <mergeCell ref="F21:G21"/>
    <mergeCell ref="N21:O21"/>
    <mergeCell ref="S21:T21"/>
    <mergeCell ref="A22:B22"/>
    <mergeCell ref="F22:G22"/>
    <mergeCell ref="N22:O22"/>
    <mergeCell ref="S22:T22"/>
    <mergeCell ref="B23:C23"/>
    <mergeCell ref="F23:G23"/>
    <mergeCell ref="N23:O23"/>
    <mergeCell ref="S23:T23"/>
    <mergeCell ref="B24:C24"/>
    <mergeCell ref="F24:G24"/>
    <mergeCell ref="N24:O24"/>
    <mergeCell ref="S24:T24"/>
    <mergeCell ref="F25:G25"/>
    <mergeCell ref="N25:O25"/>
    <mergeCell ref="S25:T25"/>
    <mergeCell ref="B26:C26"/>
    <mergeCell ref="F26:G26"/>
    <mergeCell ref="N26:O26"/>
    <mergeCell ref="S26:T26"/>
    <mergeCell ref="B27:C27"/>
    <mergeCell ref="F27:G27"/>
    <mergeCell ref="S27:T27"/>
    <mergeCell ref="A28:B28"/>
    <mergeCell ref="F28:G28"/>
    <mergeCell ref="N28:O28"/>
    <mergeCell ref="S28:T28"/>
    <mergeCell ref="A29:B29"/>
    <mergeCell ref="F29:G29"/>
    <mergeCell ref="S29:T29"/>
    <mergeCell ref="F30:G30"/>
    <mergeCell ref="F31:G31"/>
    <mergeCell ref="N31:O31"/>
    <mergeCell ref="S31:T31"/>
    <mergeCell ref="A32:C32"/>
    <mergeCell ref="F32:G32"/>
    <mergeCell ref="N32:O32"/>
    <mergeCell ref="S32:T32"/>
    <mergeCell ref="A33:C33"/>
    <mergeCell ref="F33:G33"/>
    <mergeCell ref="S33:T33"/>
    <mergeCell ref="A34:C34"/>
    <mergeCell ref="F34:G34"/>
    <mergeCell ref="N34:O34"/>
    <mergeCell ref="S34:T34"/>
    <mergeCell ref="B35:C35"/>
    <mergeCell ref="F35:G35"/>
    <mergeCell ref="N35:O35"/>
    <mergeCell ref="S35:T35"/>
    <mergeCell ref="A36:B36"/>
    <mergeCell ref="F36:G36"/>
    <mergeCell ref="S36:T36"/>
    <mergeCell ref="A37:C37"/>
    <mergeCell ref="F37:G37"/>
    <mergeCell ref="N37:O37"/>
    <mergeCell ref="S37:T37"/>
    <mergeCell ref="A38:B38"/>
    <mergeCell ref="F38:G38"/>
    <mergeCell ref="N38:O38"/>
    <mergeCell ref="S38:T38"/>
    <mergeCell ref="F39:G39"/>
    <mergeCell ref="F40:G40"/>
    <mergeCell ref="N40:O40"/>
    <mergeCell ref="S40:T40"/>
    <mergeCell ref="A41:B41"/>
    <mergeCell ref="F41:G41"/>
    <mergeCell ref="N41:O41"/>
    <mergeCell ref="S41:T41"/>
    <mergeCell ref="A42:C42"/>
    <mergeCell ref="F42:G42"/>
    <mergeCell ref="N42:O42"/>
    <mergeCell ref="S42:T42"/>
    <mergeCell ref="F43:G43"/>
    <mergeCell ref="N43:O43"/>
    <mergeCell ref="S43:T43"/>
    <mergeCell ref="F45:G45"/>
    <mergeCell ref="N45:O45"/>
    <mergeCell ref="S45:T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64”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3 - - A r e a</t>
        </is>
      </c>
      <c r="E5" t="inlineStr">
        <is>
          <t>of</t>
        </is>
      </c>
      <c r="F5" t="inlineStr">
        <is>
          <t>ti m b e r lan d ,</t>
        </is>
      </c>
      <c r="G5" t="inlineStr">
        <is>
          <t>b y</t>
        </is>
      </c>
      <c r="H5" t="inlineStr">
        <is>
          <t>cou n ty</t>
        </is>
      </c>
      <c r="I5" t="inlineStr">
        <is>
          <t>a n d</t>
        </is>
      </c>
      <c r="J5" t="inlineStr">
        <is>
          <t>fore s t- ty p e</t>
        </is>
      </c>
      <c r="K5" t="inlineStr">
        <is>
          <t>group,</t>
        </is>
      </c>
      <c r="L5" t="inlineStr">
        <is>
          <t>Coastal Pla i n</t>
        </is>
      </c>
      <c r="M5" t="inlineStr">
        <is>
          <t>o f</t>
        </is>
      </c>
      <c r="N5" t="inlineStr">
        <is>
          <t>Vi r g i n i a ,</t>
        </is>
      </c>
      <c r="O5" t="inlineStr">
        <is>
          <t>1 9 9 1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Fore s t- ty p e</t>
        </is>
      </c>
      <c r="O6" t="inlineStr">
        <is>
          <t>group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>Cou n ty</t>
        </is>
      </c>
      <c r="E7" t="inlineStr">
        <is>
          <t/>
        </is>
      </c>
      <c r="F7" t="inlineStr">
        <is>
          <t>A ll ty p e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groups</t>
        </is>
      </c>
      <c r="G8" t="inlineStr">
        <is>
          <t/>
        </is>
      </c>
      <c r="H8" t="inlineStr">
        <is>
          <t>W h i te</t>
        </is>
      </c>
      <c r="I8" t="inlineStr">
        <is>
          <t>pine -</t>
        </is>
      </c>
      <c r="J8" t="inlineStr">
        <is>
          <t>Spruce -</t>
        </is>
      </c>
      <c r="K8" t="inlineStr">
        <is>
          <t>Lon gle af-</t>
        </is>
      </c>
      <c r="M8" t="inlineStr">
        <is>
          <t>Loblolly-</t>
        </is>
      </c>
      <c r="O8" t="inlineStr">
        <is>
          <t>Oak -</t>
        </is>
      </c>
      <c r="P8" t="inlineStr">
        <is>
          <t>Oak -</t>
        </is>
      </c>
      <c r="Q8" t="inlineStr">
        <is>
          <t>Oak -gum -</t>
        </is>
      </c>
      <c r="R8" t="inlineStr">
        <is>
          <t>Elm -ash -</t>
        </is>
      </c>
      <c r="S8" t="inlineStr">
        <is>
          <t>M aple - b e e ch -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h emlock</t>
        </is>
      </c>
      <c r="J9" t="inlineStr">
        <is>
          <t>fi r</t>
        </is>
      </c>
      <c r="K9" t="inlineStr">
        <is>
          <t>s la s h</t>
        </is>
      </c>
      <c r="M9" t="inlineStr">
        <is>
          <t>s h o r tle</t>
        </is>
      </c>
      <c r="N9" t="inlineStr">
        <is>
          <t>af</t>
        </is>
      </c>
      <c r="O9" t="inlineStr">
        <is>
          <t>pine</t>
        </is>
      </c>
      <c r="P9" t="inlineStr">
        <is>
          <t>h i ck ory</t>
        </is>
      </c>
      <c r="Q9" t="inlineStr">
        <is>
          <t>cy p r e s s</t>
        </is>
      </c>
      <c r="R9" t="inlineStr">
        <is>
          <t>cotton w ood</t>
        </is>
      </c>
      <c r="S9" t="inlineStr">
        <is>
          <t>b i r ch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Acre s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Accom ack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94,507</t>
        </is>
      </c>
      <c r="G11" t="inlineStr">
        <is>
          <t/>
        </is>
      </c>
      <c r="H11" t="inlineStr">
        <is>
          <t>_-</t>
        </is>
      </c>
      <c r="J11" t="inlineStr">
        <is>
          <t>_-</t>
        </is>
      </c>
      <c r="K11" t="inlineStr">
        <is>
          <t/>
        </is>
      </c>
      <c r="L11" t="inlineStr">
        <is>
          <t/>
        </is>
      </c>
      <c r="M11" t="inlineStr">
        <is>
          <t>45,037</t>
        </is>
      </c>
      <c r="O11" t="inlineStr">
        <is>
          <t>24,617</t>
        </is>
      </c>
      <c r="P11" t="inlineStr">
        <is>
          <t>16,134</t>
        </is>
      </c>
      <c r="Q11" t="inlineStr">
        <is>
          <t>8,719</t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Brunsw ick</t>
        </is>
      </c>
      <c r="D12" t="inlineStr">
        <is>
          <t/>
        </is>
      </c>
      <c r="E12" t="inlineStr">
        <is>
          <t/>
        </is>
      </c>
      <c r="F12" t="inlineStr">
        <is>
          <t>290,950</t>
        </is>
      </c>
      <c r="G12" t="inlineStr">
        <is>
          <t/>
        </is>
      </c>
      <c r="H12" t="inlineStr">
        <is>
          <t>__</t>
        </is>
      </c>
      <c r="J12" t="inlineStr">
        <is>
          <t>-_</t>
        </is>
      </c>
      <c r="K12" t="inlineStr">
        <is>
          <t/>
        </is>
      </c>
      <c r="L12" t="inlineStr">
        <is>
          <t>__</t>
        </is>
      </c>
      <c r="M12" t="inlineStr">
        <is>
          <t>131,809</t>
        </is>
      </c>
      <c r="O12" t="inlineStr">
        <is>
          <t>45,9 68</t>
        </is>
      </c>
      <c r="P12" t="inlineStr">
        <is>
          <t>9 7,459</t>
        </is>
      </c>
      <c r="Q12" t="inlineStr">
        <is>
          <t>5,238</t>
        </is>
      </c>
      <c r="R12" t="inlineStr">
        <is>
          <t>10,476</t>
        </is>
      </c>
      <c r="S12" t="inlineStr">
        <is>
          <t/>
        </is>
      </c>
    </row>
    <row r="13">
      <c r="A13" t="inlineStr">
        <is>
          <t>Caroline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261,702</t>
        </is>
      </c>
      <c r="G13" t="inlineStr">
        <is>
          <t/>
        </is>
      </c>
      <c r="H13" t="inlineStr">
        <is>
          <t>--</t>
        </is>
      </c>
      <c r="J13" t="inlineStr">
        <is>
          <t>-_</t>
        </is>
      </c>
      <c r="K13" t="inlineStr">
        <is>
          <t/>
        </is>
      </c>
      <c r="L13" t="inlineStr">
        <is>
          <t>--</t>
        </is>
      </c>
      <c r="M13" t="inlineStr">
        <is>
          <t>9 4 , 9 44</t>
        </is>
      </c>
      <c r="O13" t="inlineStr">
        <is>
          <t>3 3 , 9 76</t>
        </is>
      </c>
      <c r="P13" t="inlineStr">
        <is>
          <t>113,672</t>
        </is>
      </c>
      <c r="Q13" t="inlineStr">
        <is>
          <t>10,561</t>
        </is>
      </c>
      <c r="R13" t="inlineStr">
        <is>
          <t>8,549</t>
        </is>
      </c>
      <c r="S13" t="inlineStr">
        <is>
          <t>_-</t>
        </is>
      </c>
    </row>
    <row r="14">
      <c r="A14" t="inlineStr">
        <is>
          <t>Ch arle s</t>
        </is>
      </c>
      <c r="C14" t="inlineStr">
        <is>
          <t>City</t>
        </is>
      </c>
      <c r="E14" t="inlineStr">
        <is>
          <t/>
        </is>
      </c>
      <c r="F14" t="inlineStr">
        <is>
          <t>84,737</t>
        </is>
      </c>
      <c r="G14" t="inlineStr">
        <is>
          <t/>
        </is>
      </c>
      <c r="H14" t="inlineStr">
        <is>
          <t>-</t>
        </is>
      </c>
      <c r="J14" t="inlineStr">
        <is>
          <t>_-</t>
        </is>
      </c>
      <c r="K14" t="inlineStr">
        <is>
          <t/>
        </is>
      </c>
      <c r="L14" t="inlineStr">
        <is>
          <t>-_</t>
        </is>
      </c>
      <c r="M14" t="inlineStr">
        <is>
          <t>30,710</t>
        </is>
      </c>
      <c r="O14" t="inlineStr">
        <is>
          <t>2 1 , 9 42</t>
        </is>
      </c>
      <c r="P14" t="inlineStr">
        <is>
          <t>24,034</t>
        </is>
      </c>
      <c r="Q14" t="inlineStr">
        <is>
          <t>8,051</t>
        </is>
      </c>
      <c r="R14" t="inlineStr">
        <is>
          <t>_-</t>
        </is>
      </c>
      <c r="S14" t="inlineStr">
        <is>
          <t>-_</t>
        </is>
      </c>
    </row>
    <row r="15">
      <c r="A15" t="inlineStr">
        <is>
          <t>Ch e s ape ak e</t>
        </is>
      </c>
      <c r="E15" t="inlineStr">
        <is>
          <t/>
        </is>
      </c>
      <c r="F15" t="inlineStr">
        <is>
          <t>5 9 ,9 74</t>
        </is>
      </c>
      <c r="G15" t="inlineStr">
        <is>
          <t/>
        </is>
      </c>
      <c r="H15" t="inlineStr">
        <is>
          <t>--</t>
        </is>
      </c>
      <c r="J15" t="inlineStr">
        <is>
          <t>_-</t>
        </is>
      </c>
      <c r="K15" t="inlineStr">
        <is>
          <t/>
        </is>
      </c>
      <c r="L15" t="inlineStr">
        <is>
          <t>--</t>
        </is>
      </c>
      <c r="M15" t="inlineStr">
        <is>
          <t>13,205</t>
        </is>
      </c>
      <c r="O15" t="inlineStr">
        <is>
          <t>15,9 9 5</t>
        </is>
      </c>
      <c r="P15" t="inlineStr">
        <is>
          <t>14,161</t>
        </is>
      </c>
      <c r="Q15" t="inlineStr">
        <is>
          <t>16,613</t>
        </is>
      </c>
      <c r="R15" t="inlineStr">
        <is>
          <t/>
        </is>
      </c>
      <c r="S15" t="inlineStr">
        <is>
          <t>-_</t>
        </is>
      </c>
    </row>
    <row r="16">
      <c r="A16" t="inlineStr">
        <is>
          <t>Ch e s te r fi e ld</t>
        </is>
      </c>
      <c r="E16" t="inlineStr">
        <is>
          <t/>
        </is>
      </c>
      <c r="F16" t="inlineStr">
        <is>
          <t>187,487</t>
        </is>
      </c>
      <c r="G16" t="inlineStr">
        <is>
          <t/>
        </is>
      </c>
      <c r="H16" t="inlineStr">
        <is>
          <t>--</t>
        </is>
      </c>
      <c r="J16" t="inlineStr">
        <is>
          <t>_-</t>
        </is>
      </c>
      <c r="K16" t="inlineStr">
        <is>
          <t/>
        </is>
      </c>
      <c r="L16" t="inlineStr">
        <is>
          <t>--</t>
        </is>
      </c>
      <c r="M16" t="inlineStr">
        <is>
          <t>61,234</t>
        </is>
      </c>
      <c r="O16" t="inlineStr">
        <is>
          <t>35,436</t>
        </is>
      </c>
      <c r="P16" t="inlineStr">
        <is>
          <t>83,9 9 0</t>
        </is>
      </c>
      <c r="Q16" t="inlineStr">
        <is>
          <t>6,827</t>
        </is>
      </c>
      <c r="R16" t="inlineStr">
        <is>
          <t/>
        </is>
      </c>
      <c r="S16" t="inlineStr">
        <is>
          <t>^-</t>
        </is>
      </c>
    </row>
    <row r="17">
      <c r="A17" t="inlineStr">
        <is>
          <t>Dinw iddie</t>
        </is>
      </c>
      <c r="D17" t="inlineStr">
        <is>
          <t/>
        </is>
      </c>
      <c r="E17" t="inlineStr">
        <is>
          <t/>
        </is>
      </c>
      <c r="F17" t="inlineStr">
        <is>
          <t>244,049</t>
        </is>
      </c>
      <c r="G17" t="inlineStr">
        <is>
          <t/>
        </is>
      </c>
      <c r="H17" t="inlineStr">
        <is>
          <t>__</t>
        </is>
      </c>
      <c r="J17" t="inlineStr">
        <is>
          <t>--</t>
        </is>
      </c>
      <c r="K17" t="inlineStr">
        <is>
          <t/>
        </is>
      </c>
      <c r="L17" t="inlineStr">
        <is>
          <t>-_</t>
        </is>
      </c>
      <c r="M17" t="inlineStr">
        <is>
          <t>86,500</t>
        </is>
      </c>
      <c r="O17" t="inlineStr">
        <is>
          <t>6 9 ,487</t>
        </is>
      </c>
      <c r="P17" t="inlineStr">
        <is>
          <t>84,130</t>
        </is>
      </c>
      <c r="Q17" t="inlineStr">
        <is>
          <t>3,9 32</t>
        </is>
      </c>
      <c r="R17" t="inlineStr">
        <is>
          <t>_-</t>
        </is>
      </c>
      <c r="S17" t="inlineStr">
        <is>
          <t>_-</t>
        </is>
      </c>
    </row>
    <row r="18">
      <c r="A18" t="inlineStr">
        <is>
          <t>Essex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9 8,013</t>
        </is>
      </c>
      <c r="G18" t="inlineStr">
        <is>
          <t/>
        </is>
      </c>
      <c r="H18" t="inlineStr">
        <is>
          <t>--</t>
        </is>
      </c>
      <c r="J18" t="inlineStr">
        <is>
          <t>-_</t>
        </is>
      </c>
      <c r="K18" t="inlineStr">
        <is>
          <t/>
        </is>
      </c>
      <c r="L18" t="inlineStr">
        <is>
          <t>-_</t>
        </is>
      </c>
      <c r="M18" t="inlineStr">
        <is>
          <t>34,230</t>
        </is>
      </c>
      <c r="O18" t="inlineStr">
        <is>
          <t>17,117</t>
        </is>
      </c>
      <c r="P18" t="inlineStr">
        <is>
          <t>40,012</t>
        </is>
      </c>
      <c r="Q18" t="inlineStr">
        <is>
          <t>3,519</t>
        </is>
      </c>
      <c r="R18" t="inlineStr">
        <is>
          <t>3,135</t>
        </is>
      </c>
      <c r="S18" t="inlineStr">
        <is>
          <t>--</t>
        </is>
      </c>
    </row>
    <row r="19">
      <c r="A19" t="inlineStr">
        <is>
          <t>Glou ce s te r</t>
        </is>
      </c>
      <c r="E19" t="inlineStr">
        <is>
          <t/>
        </is>
      </c>
      <c r="F19" t="inlineStr">
        <is>
          <t>9 4,613</t>
        </is>
      </c>
      <c r="G19" t="inlineStr">
        <is>
          <t/>
        </is>
      </c>
      <c r="H19" t="inlineStr">
        <is>
          <t>-</t>
        </is>
      </c>
      <c r="J19" t="inlineStr">
        <is>
          <t>__</t>
        </is>
      </c>
      <c r="K19" t="inlineStr">
        <is>
          <t/>
        </is>
      </c>
      <c r="L19" t="inlineStr">
        <is>
          <t>_-</t>
        </is>
      </c>
      <c r="M19" t="inlineStr">
        <is>
          <t>31,888</t>
        </is>
      </c>
      <c r="O19" t="inlineStr">
        <is>
          <t>5,081</t>
        </is>
      </c>
      <c r="P19" t="inlineStr">
        <is>
          <t>50,022</t>
        </is>
      </c>
      <c r="Q19" t="inlineStr">
        <is>
          <t>7,622</t>
        </is>
      </c>
      <c r="R19" t="inlineStr">
        <is>
          <t>-_</t>
        </is>
      </c>
      <c r="S19" t="inlineStr">
        <is>
          <t>_-</t>
        </is>
      </c>
    </row>
    <row r="20">
      <c r="A20" t="inlineStr">
        <is>
          <t>Gre e n s vi</t>
        </is>
      </c>
      <c r="C20" t="inlineStr">
        <is>
          <t>1</t>
        </is>
      </c>
      <c r="D20" t="inlineStr">
        <is>
          <t>le</t>
        </is>
      </c>
      <c r="E20" t="inlineStr">
        <is>
          <t/>
        </is>
      </c>
      <c r="F20" t="inlineStr">
        <is>
          <t>135,286</t>
        </is>
      </c>
      <c r="G20" t="inlineStr">
        <is>
          <t/>
        </is>
      </c>
      <c r="H20" t="inlineStr">
        <is>
          <t>__</t>
        </is>
      </c>
      <c r="J20" t="inlineStr">
        <is>
          <t>--</t>
        </is>
      </c>
      <c r="K20" t="inlineStr">
        <is>
          <t/>
        </is>
      </c>
      <c r="L20" t="inlineStr">
        <is>
          <t>--</t>
        </is>
      </c>
      <c r="M20" t="inlineStr">
        <is>
          <t>30,469</t>
        </is>
      </c>
      <c r="O20" t="inlineStr">
        <is>
          <t>16,255</t>
        </is>
      </c>
      <c r="P20" t="inlineStr">
        <is>
          <t>48,9 29</t>
        </is>
      </c>
      <c r="Q20" t="inlineStr">
        <is>
          <t>25,642</t>
        </is>
      </c>
      <c r="R20" t="inlineStr">
        <is>
          <t>13,9 9 1</t>
        </is>
      </c>
      <c r="S20" t="inlineStr">
        <is>
          <t>_-</t>
        </is>
      </c>
    </row>
    <row r="21">
      <c r="A21" t="inlineStr">
        <is>
          <t>H am pton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4,342</t>
        </is>
      </c>
      <c r="G21" t="inlineStr">
        <is>
          <t/>
        </is>
      </c>
      <c r="H21" t="inlineStr">
        <is>
          <t>-_</t>
        </is>
      </c>
      <c r="J21" t="inlineStr">
        <is>
          <t>__</t>
        </is>
      </c>
      <c r="K21" t="inlineStr">
        <is>
          <t/>
        </is>
      </c>
      <c r="L21" t="inlineStr">
        <is>
          <t>__</t>
        </is>
      </c>
      <c r="M21" t="inlineStr">
        <is>
          <t>- -</t>
        </is>
      </c>
      <c r="O21" t="inlineStr">
        <is>
          <t>- -</t>
        </is>
      </c>
      <c r="P21" t="inlineStr">
        <is>
          <t>374</t>
        </is>
      </c>
      <c r="Q21" t="inlineStr">
        <is>
          <t>3,9 68</t>
        </is>
      </c>
      <c r="R21" t="inlineStr">
        <is>
          <t>- -</t>
        </is>
      </c>
      <c r="S21" t="inlineStr">
        <is>
          <t>_-</t>
        </is>
      </c>
    </row>
    <row r="22">
      <c r="A22" t="inlineStr">
        <is>
          <t>H an ove r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178,181</t>
        </is>
      </c>
      <c r="G22" t="inlineStr">
        <is>
          <t/>
        </is>
      </c>
      <c r="H22" t="inlineStr">
        <is>
          <t>--</t>
        </is>
      </c>
      <c r="J22" t="inlineStr">
        <is>
          <t>_-</t>
        </is>
      </c>
      <c r="K22" t="inlineStr">
        <is>
          <t/>
        </is>
      </c>
      <c r="L22" t="inlineStr">
        <is>
          <t/>
        </is>
      </c>
      <c r="M22" t="inlineStr">
        <is>
          <t>58,19 1</t>
        </is>
      </c>
      <c r="O22" t="inlineStr">
        <is>
          <t>34,620</t>
        </is>
      </c>
      <c r="P22" t="inlineStr">
        <is>
          <t>60,765</t>
        </is>
      </c>
      <c r="Q22" t="inlineStr">
        <is>
          <t>23,080</t>
        </is>
      </c>
      <c r="R22" t="inlineStr">
        <is>
          <t>1,525</t>
        </is>
      </c>
      <c r="S22" t="inlineStr">
        <is>
          <t>--</t>
        </is>
      </c>
    </row>
    <row r="23">
      <c r="A23" t="inlineStr">
        <is>
          <t>H enrico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59 ,429</t>
        </is>
      </c>
      <c r="G23" t="inlineStr">
        <is>
          <t/>
        </is>
      </c>
      <c r="H23" t="inlineStr">
        <is>
          <t>_-</t>
        </is>
      </c>
      <c r="J23" t="inlineStr">
        <is>
          <t>-_</t>
        </is>
      </c>
      <c r="K23" t="inlineStr">
        <is>
          <t/>
        </is>
      </c>
      <c r="L23" t="inlineStr">
        <is>
          <t>-_</t>
        </is>
      </c>
      <c r="M23" t="inlineStr">
        <is>
          <t>11,59 2</t>
        </is>
      </c>
      <c r="O23" t="inlineStr">
        <is>
          <t>11,240</t>
        </is>
      </c>
      <c r="P23" t="inlineStr">
        <is>
          <t>3 0 , 9 77</t>
        </is>
      </c>
      <c r="Q23" t="inlineStr">
        <is>
          <t>5,620</t>
        </is>
      </c>
      <c r="R23" t="inlineStr">
        <is>
          <t>- -</t>
        </is>
      </c>
      <c r="S23" t="inlineStr">
        <is>
          <t>--</t>
        </is>
      </c>
    </row>
    <row r="24">
      <c r="A24" t="inlineStr">
        <is>
          <t>Is le</t>
        </is>
      </c>
      <c r="B24" t="inlineStr">
        <is>
          <t>of</t>
        </is>
      </c>
      <c r="C24" t="inlineStr">
        <is>
          <t>W igh t</t>
        </is>
      </c>
      <c r="E24" t="inlineStr">
        <is>
          <t/>
        </is>
      </c>
      <c r="F24" t="inlineStr">
        <is>
          <t>114,161</t>
        </is>
      </c>
      <c r="G24" t="inlineStr">
        <is>
          <t/>
        </is>
      </c>
      <c r="H24" t="inlineStr">
        <is>
          <t>-_</t>
        </is>
      </c>
      <c r="J24" t="inlineStr">
        <is>
          <t>--</t>
        </is>
      </c>
      <c r="K24" t="inlineStr">
        <is>
          <t/>
        </is>
      </c>
      <c r="L24" t="inlineStr">
        <is>
          <t>-_</t>
        </is>
      </c>
      <c r="M24" t="inlineStr">
        <is>
          <t>21,685</t>
        </is>
      </c>
      <c r="O24" t="inlineStr">
        <is>
          <t>31,09 2</t>
        </is>
      </c>
      <c r="P24" t="inlineStr">
        <is>
          <t>45,773</t>
        </is>
      </c>
      <c r="Q24" t="inlineStr">
        <is>
          <t>12,675</t>
        </is>
      </c>
      <c r="R24" t="inlineStr">
        <is>
          <t>2,9 36</t>
        </is>
      </c>
      <c r="S24" t="inlineStr">
        <is>
          <t/>
        </is>
      </c>
    </row>
    <row r="25">
      <c r="A25" t="inlineStr">
        <is>
          <t>Jam e s</t>
        </is>
      </c>
      <c r="B25" t="inlineStr">
        <is>
          <t>City</t>
        </is>
      </c>
      <c r="E25" t="inlineStr">
        <is>
          <t/>
        </is>
      </c>
      <c r="F25" t="inlineStr">
        <is>
          <t>60,221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__</t>
        </is>
      </c>
      <c r="K25" t="inlineStr">
        <is>
          <t/>
        </is>
      </c>
      <c r="L25" t="inlineStr">
        <is>
          <t>_-</t>
        </is>
      </c>
      <c r="M25" t="inlineStr">
        <is>
          <t>14,048</t>
        </is>
      </c>
      <c r="O25" t="inlineStr">
        <is>
          <t>6,708</t>
        </is>
      </c>
      <c r="P25" t="inlineStr">
        <is>
          <t>3 9 ,465</t>
        </is>
      </c>
      <c r="Q25" t="inlineStr">
        <is>
          <t>_-</t>
        </is>
      </c>
      <c r="R25" t="inlineStr">
        <is>
          <t>__</t>
        </is>
      </c>
      <c r="S25" t="inlineStr">
        <is>
          <t>--</t>
        </is>
      </c>
    </row>
    <row r="26">
      <c r="A26" t="inlineStr">
        <is>
          <t>K i n g</t>
        </is>
      </c>
      <c r="B26" t="inlineStr">
        <is>
          <t>an d</t>
        </is>
      </c>
      <c r="C26" t="inlineStr">
        <is>
          <t>Q u e e n</t>
        </is>
      </c>
      <c r="E26" t="inlineStr">
        <is>
          <t/>
        </is>
      </c>
      <c r="F26" t="inlineStr">
        <is>
          <t>152,722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-_</t>
        </is>
      </c>
      <c r="K26" t="inlineStr">
        <is>
          <t/>
        </is>
      </c>
      <c r="L26" t="inlineStr">
        <is>
          <t>__</t>
        </is>
      </c>
      <c r="M26" t="inlineStr">
        <is>
          <t>58,740</t>
        </is>
      </c>
      <c r="O26" t="inlineStr">
        <is>
          <t>33,511</t>
        </is>
      </c>
      <c r="P26" t="inlineStr">
        <is>
          <t>4 5 , 9 52</t>
        </is>
      </c>
      <c r="Q26" t="inlineStr">
        <is>
          <t>14,519</t>
        </is>
      </c>
      <c r="R26" t="inlineStr">
        <is>
          <t>- -</t>
        </is>
      </c>
      <c r="S26" t="inlineStr">
        <is>
          <t>--</t>
        </is>
      </c>
    </row>
    <row r="27">
      <c r="A27" t="inlineStr">
        <is>
          <t>K i n g</t>
        </is>
      </c>
      <c r="B27" t="inlineStr">
        <is>
          <t>Ge orge</t>
        </is>
      </c>
      <c r="E27" t="inlineStr">
        <is>
          <t/>
        </is>
      </c>
      <c r="F27" t="inlineStr">
        <is>
          <t>70,130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--</t>
        </is>
      </c>
      <c r="K27" t="inlineStr">
        <is>
          <t/>
        </is>
      </c>
      <c r="L27" t="inlineStr">
        <is>
          <t/>
        </is>
      </c>
      <c r="M27" t="inlineStr">
        <is>
          <t>5,89 0</t>
        </is>
      </c>
      <c r="O27" t="inlineStr">
        <is>
          <t>2,59 6</t>
        </is>
      </c>
      <c r="P27" t="inlineStr">
        <is>
          <t>61,421</t>
        </is>
      </c>
      <c r="Q27" t="inlineStr">
        <is>
          <t>223</t>
        </is>
      </c>
      <c r="R27" t="inlineStr">
        <is>
          <t>--</t>
        </is>
      </c>
      <c r="S27" t="inlineStr">
        <is>
          <t>-_</t>
        </is>
      </c>
    </row>
    <row r="28">
      <c r="A28" t="inlineStr">
        <is>
          <t>K i n g</t>
        </is>
      </c>
      <c r="B28" t="inlineStr">
        <is>
          <t>W illiam</t>
        </is>
      </c>
      <c r="E28" t="inlineStr">
        <is>
          <t/>
        </is>
      </c>
      <c r="F28" t="inlineStr">
        <is>
          <t>111,822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__</t>
        </is>
      </c>
      <c r="K28" t="inlineStr">
        <is>
          <t/>
        </is>
      </c>
      <c r="L28" t="inlineStr">
        <is>
          <t>__</t>
        </is>
      </c>
      <c r="M28" t="inlineStr">
        <is>
          <t>49 ,849</t>
        </is>
      </c>
      <c r="O28" t="inlineStr">
        <is>
          <t>10,39 1</t>
        </is>
      </c>
      <c r="P28" t="inlineStr">
        <is>
          <t>43,9 9 6</t>
        </is>
      </c>
      <c r="Q28" t="inlineStr">
        <is>
          <t>7,586</t>
        </is>
      </c>
      <c r="R28" t="inlineStr">
        <is>
          <t/>
        </is>
      </c>
      <c r="S28" t="inlineStr">
        <is>
          <t>--</t>
        </is>
      </c>
    </row>
    <row r="29">
      <c r="A29" t="inlineStr">
        <is>
          <t>Lan cas te r</t>
        </is>
      </c>
      <c r="D29" t="inlineStr">
        <is>
          <t/>
        </is>
      </c>
      <c r="E29" t="inlineStr">
        <is>
          <t/>
        </is>
      </c>
      <c r="F29" t="inlineStr">
        <is>
          <t>52,501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13,9 9 9</t>
        </is>
      </c>
      <c r="O29" t="inlineStr">
        <is>
          <t>7,000</t>
        </is>
      </c>
      <c r="P29" t="inlineStr">
        <is>
          <t>31,041</t>
        </is>
      </c>
      <c r="Q29" t="inlineStr">
        <is>
          <t>461</t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>M ath e w 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34,787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--</t>
        </is>
      </c>
      <c r="K30" t="inlineStr">
        <is>
          <t/>
        </is>
      </c>
      <c r="L30" t="inlineStr">
        <is>
          <t>--</t>
        </is>
      </c>
      <c r="M30" t="inlineStr">
        <is>
          <t>2 0 , 9 47</t>
        </is>
      </c>
      <c r="O30" t="inlineStr">
        <is>
          <t>5,545</t>
        </is>
      </c>
      <c r="P30" t="inlineStr">
        <is>
          <t>5,530</t>
        </is>
      </c>
      <c r="Q30" t="inlineStr">
        <is>
          <t>2,765</t>
        </is>
      </c>
      <c r="R30" t="inlineStr">
        <is>
          <t/>
        </is>
      </c>
      <c r="S30" t="inlineStr">
        <is>
          <t>__</t>
        </is>
      </c>
    </row>
    <row r="31">
      <c r="A31" t="inlineStr">
        <is>
          <t>Middlesex</t>
        </is>
      </c>
      <c r="D31" t="inlineStr">
        <is>
          <t/>
        </is>
      </c>
      <c r="E31" t="inlineStr">
        <is>
          <t/>
        </is>
      </c>
      <c r="F31" t="inlineStr">
        <is>
          <t>4 9 ,882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_-</t>
        </is>
      </c>
      <c r="K31" t="inlineStr">
        <is>
          <t/>
        </is>
      </c>
      <c r="L31" t="inlineStr">
        <is>
          <t>_-</t>
        </is>
      </c>
      <c r="M31" t="inlineStr">
        <is>
          <t>13,788</t>
        </is>
      </c>
      <c r="O31" t="inlineStr">
        <is>
          <t>18,030</t>
        </is>
      </c>
      <c r="P31" t="inlineStr">
        <is>
          <t>18,029</t>
        </is>
      </c>
      <c r="Q31" t="inlineStr">
        <is>
          <t>35</t>
        </is>
      </c>
      <c r="R31" t="inlineStr">
        <is>
          <t>--</t>
        </is>
      </c>
      <c r="S31" t="inlineStr">
        <is>
          <t/>
        </is>
      </c>
    </row>
    <row r="32">
      <c r="A32" t="inlineStr">
        <is>
          <t>Ne w</t>
        </is>
      </c>
      <c r="B32" t="inlineStr">
        <is>
          <t>K e n t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9 8,183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_-</t>
        </is>
      </c>
      <c r="K32" t="inlineStr">
        <is>
          <t/>
        </is>
      </c>
      <c r="L32" t="inlineStr">
        <is>
          <t>--</t>
        </is>
      </c>
      <c r="M32" t="inlineStr">
        <is>
          <t>31,040</t>
        </is>
      </c>
      <c r="O32" t="inlineStr">
        <is>
          <t>20,29 0</t>
        </is>
      </c>
      <c r="P32" t="inlineStr">
        <is>
          <t>42,045</t>
        </is>
      </c>
      <c r="Q32" t="inlineStr">
        <is>
          <t>4,808</t>
        </is>
      </c>
      <c r="R32" t="inlineStr">
        <is>
          <t/>
        </is>
      </c>
      <c r="S32" t="inlineStr">
        <is>
          <t>_-</t>
        </is>
      </c>
    </row>
    <row r="33">
      <c r="A33" t="inlineStr">
        <is>
          <t>Ne w port Ne w s</t>
        </is>
      </c>
      <c r="E33" t="inlineStr">
        <is>
          <t/>
        </is>
      </c>
      <c r="F33" t="inlineStr">
        <is>
          <t>7 , 9 34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--</t>
        </is>
      </c>
      <c r="K33" t="inlineStr">
        <is>
          <t/>
        </is>
      </c>
      <c r="L33" t="inlineStr">
        <is>
          <t/>
        </is>
      </c>
      <c r="M33" t="inlineStr">
        <is>
          <t>2,228</t>
        </is>
      </c>
      <c r="O33" t="inlineStr">
        <is>
          <t>1,117</t>
        </is>
      </c>
      <c r="P33" t="inlineStr">
        <is>
          <t>4,589</t>
        </is>
      </c>
      <c r="Q33" t="inlineStr">
        <is>
          <t>- -</t>
        </is>
      </c>
      <c r="R33" t="inlineStr">
        <is>
          <t/>
        </is>
      </c>
      <c r="S33" t="inlineStr">
        <is>
          <t>--</t>
        </is>
      </c>
    </row>
    <row r="34">
      <c r="A34" t="inlineStr">
        <is>
          <t>North am pton</t>
        </is>
      </c>
      <c r="E34" t="inlineStr">
        <is>
          <t/>
        </is>
      </c>
      <c r="F34" t="inlineStr">
        <is>
          <t>30,351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>_-</t>
        </is>
      </c>
      <c r="K34" t="inlineStr">
        <is>
          <t/>
        </is>
      </c>
      <c r="L34" t="inlineStr">
        <is>
          <t/>
        </is>
      </c>
      <c r="M34" t="inlineStr">
        <is>
          <t>12,502</t>
        </is>
      </c>
      <c r="O34" t="inlineStr">
        <is>
          <t>7,712</t>
        </is>
      </c>
      <c r="P34" t="inlineStr">
        <is>
          <t>7,626</t>
        </is>
      </c>
      <c r="Q34" t="inlineStr">
        <is>
          <t>2,511</t>
        </is>
      </c>
      <c r="R34" t="inlineStr">
        <is>
          <t>--</t>
        </is>
      </c>
      <c r="S34" t="inlineStr">
        <is>
          <t/>
        </is>
      </c>
    </row>
    <row r="35">
      <c r="A35" t="inlineStr">
        <is>
          <t>North u m b e r lan d</t>
        </is>
      </c>
      <c r="E35" t="inlineStr">
        <is>
          <t/>
        </is>
      </c>
      <c r="F35" t="inlineStr">
        <is>
          <t>67,886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-_</t>
        </is>
      </c>
      <c r="K35" t="inlineStr">
        <is>
          <t/>
        </is>
      </c>
      <c r="L35" t="inlineStr">
        <is>
          <t>--</t>
        </is>
      </c>
      <c r="M35" t="inlineStr">
        <is>
          <t>15,467</t>
        </is>
      </c>
      <c r="O35" t="inlineStr">
        <is>
          <t>5,39 1</t>
        </is>
      </c>
      <c r="P35" t="inlineStr">
        <is>
          <t>41,428</t>
        </is>
      </c>
      <c r="Q35" t="inlineStr">
        <is>
          <t>5,600</t>
        </is>
      </c>
      <c r="R35" t="inlineStr">
        <is>
          <t>__</t>
        </is>
      </c>
      <c r="S35" t="inlineStr">
        <is>
          <t/>
        </is>
      </c>
    </row>
    <row r="36">
      <c r="A36" t="inlineStr">
        <is>
          <t>Prince</t>
        </is>
      </c>
      <c r="B36" t="inlineStr">
        <is>
          <t>Ge orge</t>
        </is>
      </c>
      <c r="E36" t="inlineStr">
        <is>
          <t/>
        </is>
      </c>
      <c r="F36" t="inlineStr">
        <is>
          <t>117,29 1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-_</t>
        </is>
      </c>
      <c r="K36" t="inlineStr">
        <is>
          <t/>
        </is>
      </c>
      <c r="L36" t="inlineStr">
        <is>
          <t>__</t>
        </is>
      </c>
      <c r="M36" t="inlineStr">
        <is>
          <t>47,649</t>
        </is>
      </c>
      <c r="O36" t="inlineStr">
        <is>
          <t>17,852</t>
        </is>
      </c>
      <c r="P36" t="inlineStr">
        <is>
          <t>44,139</t>
        </is>
      </c>
      <c r="Q36" t="inlineStr">
        <is>
          <t>5,101</t>
        </is>
      </c>
      <c r="R36" t="inlineStr">
        <is>
          <t>2,550</t>
        </is>
      </c>
      <c r="S36" t="inlineStr">
        <is>
          <t/>
        </is>
      </c>
    </row>
    <row r="37">
      <c r="A37" t="inlineStr">
        <is>
          <t>R i ch m ond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76,279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>--</t>
        </is>
      </c>
      <c r="M37" t="inlineStr">
        <is>
          <t>23,112</t>
        </is>
      </c>
      <c r="O37" t="inlineStr">
        <is>
          <t>2,885</t>
        </is>
      </c>
      <c r="P37" t="inlineStr">
        <is>
          <t>44,512</t>
        </is>
      </c>
      <c r="Q37" t="inlineStr">
        <is>
          <t>2,885</t>
        </is>
      </c>
      <c r="R37" t="inlineStr">
        <is>
          <t>2,885</t>
        </is>
      </c>
      <c r="S37" t="inlineStr">
        <is>
          <t/>
        </is>
      </c>
    </row>
    <row r="38">
      <c r="A38" t="inlineStr">
        <is>
          <t>Sou th am pton</t>
        </is>
      </c>
      <c r="E38" t="inlineStr">
        <is>
          <t/>
        </is>
      </c>
      <c r="F38" t="inlineStr">
        <is>
          <t>240,49 2</t>
        </is>
      </c>
      <c r="G38" t="inlineStr">
        <is>
          <t/>
        </is>
      </c>
      <c r="H38" t="inlineStr">
        <is>
          <t>--</t>
        </is>
      </c>
      <c r="J38" t="inlineStr">
        <is>
          <t/>
        </is>
      </c>
      <c r="K38" t="inlineStr">
        <is>
          <t/>
        </is>
      </c>
      <c r="L38" t="inlineStr">
        <is>
          <t>--</t>
        </is>
      </c>
      <c r="M38" t="inlineStr">
        <is>
          <t>107,723</t>
        </is>
      </c>
      <c r="O38" t="inlineStr">
        <is>
          <t>34,024</t>
        </is>
      </c>
      <c r="P38" t="inlineStr">
        <is>
          <t>43,69 0</t>
        </is>
      </c>
      <c r="Q38" t="inlineStr">
        <is>
          <t>47,239</t>
        </is>
      </c>
      <c r="R38" t="inlineStr">
        <is>
          <t>7,816</t>
        </is>
      </c>
      <c r="S38" t="inlineStr">
        <is>
          <t>--</t>
        </is>
      </c>
    </row>
    <row r="39">
      <c r="A39" t="inlineStr">
        <is>
          <t>Su ffolk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111,147</t>
        </is>
      </c>
      <c r="G39" t="inlineStr">
        <is>
          <t/>
        </is>
      </c>
      <c r="H39" t="inlineStr">
        <is>
          <t>--</t>
        </is>
      </c>
      <c r="J39" t="inlineStr">
        <is>
          <t>-_</t>
        </is>
      </c>
      <c r="K39" t="inlineStr">
        <is>
          <t/>
        </is>
      </c>
      <c r="L39" t="inlineStr">
        <is>
          <t>__</t>
        </is>
      </c>
      <c r="M39" t="inlineStr">
        <is>
          <t>43,585</t>
        </is>
      </c>
      <c r="O39" t="inlineStr">
        <is>
          <t>14,576</t>
        </is>
      </c>
      <c r="P39" t="inlineStr">
        <is>
          <t>33,365</t>
        </is>
      </c>
      <c r="Q39" t="inlineStr">
        <is>
          <t>15,302</t>
        </is>
      </c>
      <c r="R39" t="inlineStr">
        <is>
          <t>4,319</t>
        </is>
      </c>
      <c r="S39" t="inlineStr">
        <is>
          <t>-_</t>
        </is>
      </c>
    </row>
    <row r="40">
      <c r="A40" t="inlineStr">
        <is>
          <t>Surry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122,880</t>
        </is>
      </c>
      <c r="G40" t="inlineStr">
        <is>
          <t/>
        </is>
      </c>
      <c r="H40" t="inlineStr">
        <is>
          <t>--</t>
        </is>
      </c>
      <c r="J40" t="inlineStr">
        <is>
          <t>_-</t>
        </is>
      </c>
      <c r="K40" t="inlineStr">
        <is>
          <t/>
        </is>
      </c>
      <c r="L40" t="inlineStr">
        <is>
          <t>_-</t>
        </is>
      </c>
      <c r="M40" t="inlineStr">
        <is>
          <t>44) 554</t>
        </is>
      </c>
      <c r="O40" t="inlineStr">
        <is>
          <t>13,516</t>
        </is>
      </c>
      <c r="P40" t="inlineStr">
        <is>
          <t>52,078</t>
        </is>
      </c>
      <c r="Q40" t="inlineStr">
        <is>
          <t>12,732</t>
        </is>
      </c>
      <c r="R40" t="inlineStr">
        <is>
          <t>- -</t>
        </is>
      </c>
      <c r="S40" t="inlineStr">
        <is>
          <t>_-</t>
        </is>
      </c>
    </row>
    <row r="41">
      <c r="A41" t="inlineStr">
        <is>
          <t>Su s s e x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250,649</t>
        </is>
      </c>
      <c r="G41" t="inlineStr">
        <is>
          <t/>
        </is>
      </c>
      <c r="H41" t="inlineStr">
        <is>
          <t>--</t>
        </is>
      </c>
      <c r="J41" t="inlineStr">
        <is>
          <t>-_</t>
        </is>
      </c>
      <c r="K41" t="inlineStr">
        <is>
          <t/>
        </is>
      </c>
      <c r="L41" t="inlineStr">
        <is>
          <t>-_</t>
        </is>
      </c>
      <c r="M41" t="inlineStr">
        <is>
          <t>133,425</t>
        </is>
      </c>
      <c r="O41" t="inlineStr">
        <is>
          <t>40,850</t>
        </is>
      </c>
      <c r="P41" t="inlineStr">
        <is>
          <t>43,622</t>
        </is>
      </c>
      <c r="Q41" t="inlineStr">
        <is>
          <t>30,045</t>
        </is>
      </c>
      <c r="R41" t="inlineStr">
        <is>
          <t>2,707</t>
        </is>
      </c>
      <c r="S41" t="inlineStr">
        <is>
          <t>--</t>
        </is>
      </c>
    </row>
    <row r="42">
      <c r="A42" t="inlineStr">
        <is>
          <t>Vi r g i n i a</t>
        </is>
      </c>
      <c r="C42" t="inlineStr">
        <is>
          <t>B e ach</t>
        </is>
      </c>
      <c r="E42" t="inlineStr">
        <is>
          <t/>
        </is>
      </c>
      <c r="F42" t="inlineStr">
        <is>
          <t>36,581</t>
        </is>
      </c>
      <c r="G42" t="inlineStr">
        <is>
          <t/>
        </is>
      </c>
      <c r="H42" t="inlineStr">
        <is>
          <t>__</t>
        </is>
      </c>
      <c r="J42" t="inlineStr">
        <is>
          <t>-</t>
        </is>
      </c>
      <c r="K42" t="inlineStr">
        <is>
          <t/>
        </is>
      </c>
      <c r="L42" t="inlineStr">
        <is>
          <t/>
        </is>
      </c>
      <c r="M42" t="inlineStr">
        <is>
          <t>11,29 2</t>
        </is>
      </c>
      <c r="O42" t="inlineStr">
        <is>
          <t>5,632</t>
        </is>
      </c>
      <c r="P42" t="inlineStr">
        <is>
          <t>8,766</t>
        </is>
      </c>
      <c r="Q42" t="inlineStr">
        <is>
          <t>10,89 1</t>
        </is>
      </c>
      <c r="R42" t="inlineStr">
        <is>
          <t>- -</t>
        </is>
      </c>
      <c r="S42" t="inlineStr">
        <is>
          <t>--</t>
        </is>
      </c>
    </row>
    <row r="43">
      <c r="A43" t="inlineStr">
        <is>
          <t>W e stm ore lan d</t>
        </is>
      </c>
      <c r="E43" t="inlineStr">
        <is>
          <t/>
        </is>
      </c>
      <c r="F43" t="inlineStr">
        <is>
          <t>74,248</t>
        </is>
      </c>
      <c r="G43" t="inlineStr">
        <is>
          <t/>
        </is>
      </c>
      <c r="H43" t="inlineStr">
        <is>
          <t>-</t>
        </is>
      </c>
      <c r="J43" t="inlineStr">
        <is>
          <t>--</t>
        </is>
      </c>
      <c r="K43" t="inlineStr">
        <is>
          <t/>
        </is>
      </c>
      <c r="L43" t="inlineStr">
        <is>
          <t>--</t>
        </is>
      </c>
      <c r="M43" t="inlineStr">
        <is>
          <t>23,874</t>
        </is>
      </c>
      <c r="O43" t="inlineStr">
        <is>
          <t>7,662</t>
        </is>
      </c>
      <c r="P43" t="inlineStr">
        <is>
          <t>42,712</t>
        </is>
      </c>
      <c r="Q43" t="inlineStr">
        <is>
          <t>_-</t>
        </is>
      </c>
      <c r="R43" t="inlineStr">
        <is>
          <t/>
        </is>
      </c>
      <c r="S43" t="inlineStr">
        <is>
          <t>--</t>
        </is>
      </c>
    </row>
    <row r="44">
      <c r="A44" t="inlineStr">
        <is>
          <t>York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28,849</t>
        </is>
      </c>
      <c r="G44" t="inlineStr">
        <is>
          <t/>
        </is>
      </c>
      <c r="H44" t="inlineStr">
        <is>
          <t>__</t>
        </is>
      </c>
      <c r="J44" t="inlineStr">
        <is>
          <t>_-</t>
        </is>
      </c>
      <c r="K44" t="inlineStr">
        <is>
          <t/>
        </is>
      </c>
      <c r="L44" t="inlineStr">
        <is>
          <t>--</t>
        </is>
      </c>
      <c r="M44" t="inlineStr">
        <is>
          <t>7,086</t>
        </is>
      </c>
      <c r="O44" t="inlineStr">
        <is>
          <t>5,524</t>
        </is>
      </c>
      <c r="P44" t="inlineStr">
        <is>
          <t>1 5 , 9 34</t>
        </is>
      </c>
      <c r="Q44" t="inlineStr">
        <is>
          <t>305</t>
        </is>
      </c>
      <c r="R44" t="inlineStr">
        <is>
          <t>_-</t>
        </is>
      </c>
      <c r="S44" t="inlineStr">
        <is>
          <t>--</t>
        </is>
      </c>
    </row>
    <row r="45">
      <c r="A45" t="inlineStr">
        <is>
          <t>Total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3,702,266</t>
        </is>
      </c>
      <c r="G45" t="inlineStr">
        <is>
          <t/>
        </is>
      </c>
      <c r="H45" t="inlineStr">
        <is>
          <t>-_</t>
        </is>
      </c>
      <c r="J45" t="inlineStr">
        <is>
          <t>__</t>
        </is>
      </c>
      <c r="K45" t="inlineStr">
        <is>
          <t/>
        </is>
      </c>
      <c r="L45" t="inlineStr">
        <is>
          <t>_-</t>
        </is>
      </c>
      <c r="M45" t="inlineStr">
        <is>
          <t>1,332,29 2</t>
        </is>
      </c>
      <c r="O45" t="inlineStr">
        <is>
          <t>623,638</t>
        </is>
      </c>
      <c r="P45" t="inlineStr">
        <is>
          <t>1,380,372</t>
        </is>
      </c>
      <c r="Q45" t="inlineStr">
        <is>
          <t>305,075</t>
        </is>
      </c>
      <c r="R45" t="inlineStr">
        <is>
          <t>60,889</t>
        </is>
      </c>
      <c r="S45" t="inlineStr">
        <is>
          <t>_-</t>
        </is>
      </c>
    </row>
  </sheetData>
  <mergeCells>
    <mergeCell ref="A2:S2"/>
    <mergeCell ref="A3:S3"/>
    <mergeCell ref="A4:S4"/>
    <mergeCell ref="B5:D5"/>
    <mergeCell ref="M6:N6"/>
    <mergeCell ref="B7:D7"/>
    <mergeCell ref="K8:L8"/>
    <mergeCell ref="M8:N8"/>
    <mergeCell ref="H9:I9"/>
    <mergeCell ref="K9:L9"/>
    <mergeCell ref="M10:N10"/>
    <mergeCell ref="A11:B11"/>
    <mergeCell ref="H11:I11"/>
    <mergeCell ref="M11:N11"/>
    <mergeCell ref="A12:C12"/>
    <mergeCell ref="H12:I12"/>
    <mergeCell ref="M12:N12"/>
    <mergeCell ref="A13:B13"/>
    <mergeCell ref="H13:I13"/>
    <mergeCell ref="M13:N13"/>
    <mergeCell ref="A14:B14"/>
    <mergeCell ref="C14:D14"/>
    <mergeCell ref="H14:I14"/>
    <mergeCell ref="M14:N14"/>
    <mergeCell ref="A15:D15"/>
    <mergeCell ref="H15:I15"/>
    <mergeCell ref="M15:N15"/>
    <mergeCell ref="A16:D16"/>
    <mergeCell ref="H16:I16"/>
    <mergeCell ref="M16:N16"/>
    <mergeCell ref="A17:C17"/>
    <mergeCell ref="H17:I17"/>
    <mergeCell ref="M17:N17"/>
    <mergeCell ref="H18:I18"/>
    <mergeCell ref="M18:N18"/>
    <mergeCell ref="A19:D19"/>
    <mergeCell ref="H19:I19"/>
    <mergeCell ref="M19:N19"/>
    <mergeCell ref="A20:B20"/>
    <mergeCell ref="H20:I20"/>
    <mergeCell ref="M20:N20"/>
    <mergeCell ref="A21:B21"/>
    <mergeCell ref="H21:I21"/>
    <mergeCell ref="M21:N21"/>
    <mergeCell ref="A22:B22"/>
    <mergeCell ref="H22:I22"/>
    <mergeCell ref="M22:N22"/>
    <mergeCell ref="A23:B23"/>
    <mergeCell ref="H23:I23"/>
    <mergeCell ref="M23:N23"/>
    <mergeCell ref="C24:D24"/>
    <mergeCell ref="H24:I24"/>
    <mergeCell ref="M24:N24"/>
    <mergeCell ref="B25:D25"/>
    <mergeCell ref="M25:N25"/>
    <mergeCell ref="C26:D26"/>
    <mergeCell ref="M26:N26"/>
    <mergeCell ref="B27:D27"/>
    <mergeCell ref="M27:N27"/>
    <mergeCell ref="B28:D28"/>
    <mergeCell ref="M28:N28"/>
    <mergeCell ref="A29:C29"/>
    <mergeCell ref="M29:N29"/>
    <mergeCell ref="A30:B30"/>
    <mergeCell ref="M30:N30"/>
    <mergeCell ref="A31:C31"/>
    <mergeCell ref="M31:N31"/>
    <mergeCell ref="M32:N32"/>
    <mergeCell ref="A33:D33"/>
    <mergeCell ref="M33:N33"/>
    <mergeCell ref="A34:D34"/>
    <mergeCell ref="M34:N34"/>
    <mergeCell ref="A35:D35"/>
    <mergeCell ref="M35:N35"/>
    <mergeCell ref="B36:D36"/>
    <mergeCell ref="M36:N36"/>
    <mergeCell ref="A37:B37"/>
    <mergeCell ref="M37:N37"/>
    <mergeCell ref="A38:D38"/>
    <mergeCell ref="H38:I38"/>
    <mergeCell ref="M38:N38"/>
    <mergeCell ref="A39:B39"/>
    <mergeCell ref="H39:I39"/>
    <mergeCell ref="M39:N39"/>
    <mergeCell ref="H40:I40"/>
    <mergeCell ref="M40:N40"/>
    <mergeCell ref="H41:I41"/>
    <mergeCell ref="M41:N41"/>
    <mergeCell ref="A42:B42"/>
    <mergeCell ref="C42:D42"/>
    <mergeCell ref="H42:I42"/>
    <mergeCell ref="M42:N42"/>
    <mergeCell ref="A43:D43"/>
    <mergeCell ref="H43:I43"/>
    <mergeCell ref="M43:N43"/>
    <mergeCell ref="H44:I44"/>
    <mergeCell ref="M44:N44"/>
    <mergeCell ref="A45:B45"/>
    <mergeCell ref="H45:I45"/>
    <mergeCell ref="M45:N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64”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4--Are a</t>
        </is>
      </c>
      <c r="C5" t="inlineStr">
        <is>
          <t>of</t>
        </is>
      </c>
      <c r="D5" t="inlineStr">
        <is>
          <t>tim b e rland,</t>
        </is>
      </c>
      <c r="E5" t="inlineStr">
        <is>
          <t>by</t>
        </is>
      </c>
      <c r="F5" t="inlineStr">
        <is>
          <t>cou n ty</t>
        </is>
      </c>
      <c r="G5" t="inlineStr">
        <is>
          <t>and</t>
        </is>
      </c>
      <c r="H5" t="inlineStr">
        <is>
          <t>stand-siz e</t>
        </is>
      </c>
      <c r="I5" t="inlineStr">
        <is>
          <t>clas s ,</t>
        </is>
      </c>
      <c r="J5" t="inlineStr">
        <is>
          <t/>
        </is>
      </c>
    </row>
    <row r="6">
      <c r="A6" t="inlineStr">
        <is>
          <t>Coas tal Plain</t>
        </is>
      </c>
      <c r="C6" t="inlineStr">
        <is>
          <t>of Virginia,</t>
        </is>
      </c>
      <c r="E6" t="inlineStr">
        <is>
          <t>19 9 1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Sta n d - s i z e</t>
        </is>
      </c>
      <c r="H7" t="inlineStr">
        <is>
          <t>clas s</t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Nonstock e d</t>
        </is>
      </c>
    </row>
    <row r="9">
      <c r="A9" t="inlineStr">
        <is>
          <t/>
        </is>
      </c>
      <c r="B9" t="inlineStr">
        <is>
          <t>Cou n ty</t>
        </is>
      </c>
      <c r="C9" t="inlineStr">
        <is>
          <t/>
        </is>
      </c>
      <c r="D9" t="inlineStr">
        <is>
          <t>stands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Sapling-</t>
        </is>
      </c>
      <c r="J9" t="inlineStr">
        <is>
          <t>are as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Saw tim b e r</t>
        </is>
      </c>
      <c r="G10" t="inlineStr">
        <is>
          <t>Pole tim b e r</t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se e d1 ing</t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Acres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Accom ack</t>
        </is>
      </c>
      <c r="B13" t="inlineStr">
        <is>
          <t/>
        </is>
      </c>
      <c r="C13" t="inlineStr">
        <is>
          <t/>
        </is>
      </c>
      <c r="D13" t="inlineStr">
        <is>
          <t>9 4,507</t>
        </is>
      </c>
      <c r="E13" t="inlineStr">
        <is>
          <t/>
        </is>
      </c>
      <c r="F13" t="inlineStr">
        <is>
          <t>53,339</t>
        </is>
      </c>
      <c r="G13" t="inlineStr">
        <is>
          <t/>
        </is>
      </c>
      <c r="H13" t="inlineStr">
        <is>
          <t>23,065</t>
        </is>
      </c>
      <c r="I13" t="inlineStr">
        <is>
          <t>18,103</t>
        </is>
      </c>
      <c r="J13" t="inlineStr">
        <is>
          <t>__</t>
        </is>
      </c>
    </row>
    <row r="14">
      <c r="A14" t="inlineStr">
        <is>
          <t>Brunsw ick</t>
        </is>
      </c>
      <c r="C14" t="inlineStr">
        <is>
          <t/>
        </is>
      </c>
      <c r="D14" t="inlineStr">
        <is>
          <t>29 0,9 50</t>
        </is>
      </c>
      <c r="E14" t="inlineStr">
        <is>
          <t/>
        </is>
      </c>
      <c r="F14" t="inlineStr">
        <is>
          <t>83,786</t>
        </is>
      </c>
      <c r="G14" t="inlineStr">
        <is>
          <t>117,178</t>
        </is>
      </c>
      <c r="I14" t="inlineStr">
        <is>
          <t>89 ,9 86</t>
        </is>
      </c>
      <c r="J14" t="inlineStr">
        <is>
          <t>_-</t>
        </is>
      </c>
    </row>
    <row r="15">
      <c r="A15" t="inlineStr">
        <is>
          <t>Caroline</t>
        </is>
      </c>
      <c r="B15" t="inlineStr">
        <is>
          <t/>
        </is>
      </c>
      <c r="C15" t="inlineStr">
        <is>
          <t/>
        </is>
      </c>
      <c r="D15" t="inlineStr">
        <is>
          <t>261,702</t>
        </is>
      </c>
      <c r="E15" t="inlineStr">
        <is>
          <t>112,808</t>
        </is>
      </c>
      <c r="G15" t="inlineStr">
        <is>
          <t/>
        </is>
      </c>
      <c r="H15" t="inlineStr">
        <is>
          <t>78,086</t>
        </is>
      </c>
      <c r="I15" t="inlineStr">
        <is>
          <t>70,808</t>
        </is>
      </c>
      <c r="J15" t="inlineStr">
        <is>
          <t>-_</t>
        </is>
      </c>
    </row>
    <row r="16">
      <c r="A16" t="inlineStr">
        <is>
          <t>Ch arle s</t>
        </is>
      </c>
      <c r="B16" t="inlineStr">
        <is>
          <t>City</t>
        </is>
      </c>
      <c r="C16" t="inlineStr">
        <is>
          <t/>
        </is>
      </c>
      <c r="D16" t="inlineStr">
        <is>
          <t>84,737</t>
        </is>
      </c>
      <c r="E16" t="inlineStr">
        <is>
          <t/>
        </is>
      </c>
      <c r="F16" t="inlineStr">
        <is>
          <t>44,606</t>
        </is>
      </c>
      <c r="G16" t="inlineStr">
        <is>
          <t/>
        </is>
      </c>
      <c r="H16" t="inlineStr">
        <is>
          <t>21,566</t>
        </is>
      </c>
      <c r="I16" t="inlineStr">
        <is>
          <t>13,437</t>
        </is>
      </c>
      <c r="J16" t="inlineStr">
        <is>
          <t>5,128</t>
        </is>
      </c>
    </row>
    <row r="17">
      <c r="A17" t="inlineStr">
        <is>
          <t>Ch e sape ak e</t>
        </is>
      </c>
      <c r="C17" t="inlineStr">
        <is>
          <t/>
        </is>
      </c>
      <c r="D17" t="inlineStr">
        <is>
          <t>59 ,9 74</t>
        </is>
      </c>
      <c r="E17" t="inlineStr">
        <is>
          <t/>
        </is>
      </c>
      <c r="F17" t="inlineStr">
        <is>
          <t>35,249</t>
        </is>
      </c>
      <c r="G17" t="inlineStr">
        <is>
          <t/>
        </is>
      </c>
      <c r="H17" t="inlineStr">
        <is>
          <t>14,161</t>
        </is>
      </c>
      <c r="I17" t="inlineStr">
        <is>
          <t>10,564</t>
        </is>
      </c>
      <c r="J17" t="inlineStr">
        <is>
          <t>- -</t>
        </is>
      </c>
    </row>
    <row r="18">
      <c r="A18" t="inlineStr">
        <is>
          <t>Ch e s te rfie ld</t>
        </is>
      </c>
      <c r="C18" t="inlineStr">
        <is>
          <t/>
        </is>
      </c>
      <c r="D18" t="inlineStr">
        <is>
          <t>187,487</t>
        </is>
      </c>
      <c r="E18" t="inlineStr">
        <is>
          <t/>
        </is>
      </c>
      <c r="F18" t="inlineStr">
        <is>
          <t>79 ,9 85</t>
        </is>
      </c>
      <c r="G18" t="inlineStr">
        <is>
          <t/>
        </is>
      </c>
      <c r="H18" t="inlineStr">
        <is>
          <t>63,465</t>
        </is>
      </c>
      <c r="I18" t="inlineStr">
        <is>
          <t>44,037</t>
        </is>
      </c>
      <c r="J18" t="inlineStr">
        <is>
          <t>- -</t>
        </is>
      </c>
    </row>
    <row r="19">
      <c r="A19" t="inlineStr">
        <is>
          <t>Dinw iddie</t>
        </is>
      </c>
      <c r="C19" t="inlineStr">
        <is>
          <t/>
        </is>
      </c>
      <c r="D19" t="inlineStr">
        <is>
          <t>244,049</t>
        </is>
      </c>
      <c r="E19" t="inlineStr">
        <is>
          <t/>
        </is>
      </c>
      <c r="F19" t="inlineStr">
        <is>
          <t>83,654</t>
        </is>
      </c>
      <c r="G19" t="inlineStr">
        <is>
          <t/>
        </is>
      </c>
      <c r="H19" t="inlineStr">
        <is>
          <t>73,19 0</t>
        </is>
      </c>
      <c r="I19" t="inlineStr">
        <is>
          <t>87,205</t>
        </is>
      </c>
      <c r="J19" t="inlineStr">
        <is>
          <t>- -</t>
        </is>
      </c>
    </row>
    <row r="20">
      <c r="A20" t="inlineStr">
        <is>
          <t>Esse x</t>
        </is>
      </c>
      <c r="B20" t="inlineStr">
        <is>
          <t/>
        </is>
      </c>
      <c r="C20" t="inlineStr">
        <is>
          <t/>
        </is>
      </c>
      <c r="D20" t="inlineStr">
        <is>
          <t>9 8,013</t>
        </is>
      </c>
      <c r="E20" t="inlineStr">
        <is>
          <t/>
        </is>
      </c>
      <c r="F20" t="inlineStr">
        <is>
          <t>40,9 9 4</t>
        </is>
      </c>
      <c r="G20" t="inlineStr">
        <is>
          <t/>
        </is>
      </c>
      <c r="H20" t="inlineStr">
        <is>
          <t>24,231</t>
        </is>
      </c>
      <c r="I20" t="inlineStr">
        <is>
          <t>32,788</t>
        </is>
      </c>
      <c r="J20" t="inlineStr">
        <is>
          <t>- -</t>
        </is>
      </c>
    </row>
    <row r="21">
      <c r="A21" t="inlineStr">
        <is>
          <t>Glou ce s te r</t>
        </is>
      </c>
      <c r="C21" t="inlineStr">
        <is>
          <t/>
        </is>
      </c>
      <c r="D21" t="inlineStr">
        <is>
          <t>9 4,613</t>
        </is>
      </c>
      <c r="E21" t="inlineStr">
        <is>
          <t/>
        </is>
      </c>
      <c r="F21" t="inlineStr">
        <is>
          <t>43,536</t>
        </is>
      </c>
      <c r="G21" t="inlineStr">
        <is>
          <t/>
        </is>
      </c>
      <c r="H21" t="inlineStr">
        <is>
          <t>33,025</t>
        </is>
      </c>
      <c r="I21" t="inlineStr">
        <is>
          <t>18,052</t>
        </is>
      </c>
      <c r="J21" t="inlineStr">
        <is>
          <t>- -</t>
        </is>
      </c>
    </row>
    <row r="22">
      <c r="A22" t="inlineStr">
        <is>
          <t>Gre e nsvi 1 le</t>
        </is>
      </c>
      <c r="C22" t="inlineStr">
        <is>
          <t/>
        </is>
      </c>
      <c r="D22" t="inlineStr">
        <is>
          <t>135,286</t>
        </is>
      </c>
      <c r="E22" t="inlineStr">
        <is>
          <t/>
        </is>
      </c>
      <c r="F22" t="inlineStr">
        <is>
          <t>42,281</t>
        </is>
      </c>
      <c r="G22" t="inlineStr">
        <is>
          <t/>
        </is>
      </c>
      <c r="H22" t="inlineStr">
        <is>
          <t>35,019</t>
        </is>
      </c>
      <c r="I22" t="inlineStr">
        <is>
          <t>53,377</t>
        </is>
      </c>
      <c r="J22" t="inlineStr">
        <is>
          <t>4,609</t>
        </is>
      </c>
    </row>
    <row r="23">
      <c r="A23" t="inlineStr">
        <is>
          <t>H am pton</t>
        </is>
      </c>
      <c r="B23" t="inlineStr">
        <is>
          <t/>
        </is>
      </c>
      <c r="C23" t="inlineStr">
        <is>
          <t/>
        </is>
      </c>
      <c r="D23" t="inlineStr">
        <is>
          <t>4,342</t>
        </is>
      </c>
      <c r="E23" t="inlineStr">
        <is>
          <t/>
        </is>
      </c>
      <c r="F23" t="inlineStr">
        <is>
          <t>4,29 8</t>
        </is>
      </c>
      <c r="G23" t="inlineStr">
        <is>
          <t/>
        </is>
      </c>
      <c r="H23" t="inlineStr">
        <is>
          <t>44</t>
        </is>
      </c>
      <c r="I23" t="inlineStr">
        <is>
          <t>- -</t>
        </is>
      </c>
      <c r="J23" t="inlineStr">
        <is>
          <t>- -</t>
        </is>
      </c>
    </row>
    <row r="24">
      <c r="A24" t="inlineStr">
        <is>
          <t>H anove r</t>
        </is>
      </c>
      <c r="B24" t="inlineStr">
        <is>
          <t/>
        </is>
      </c>
      <c r="C24" t="inlineStr">
        <is>
          <t/>
        </is>
      </c>
      <c r="D24" t="inlineStr">
        <is>
          <t>178,181</t>
        </is>
      </c>
      <c r="E24" t="inlineStr">
        <is>
          <t/>
        </is>
      </c>
      <c r="F24" t="inlineStr">
        <is>
          <t>78,221</t>
        </is>
      </c>
      <c r="G24" t="inlineStr">
        <is>
          <t/>
        </is>
      </c>
      <c r="H24" t="inlineStr">
        <is>
          <t>68,318</t>
        </is>
      </c>
      <c r="I24" t="inlineStr">
        <is>
          <t>27,654</t>
        </is>
      </c>
      <c r="J24" t="inlineStr">
        <is>
          <t>3,9 88</t>
        </is>
      </c>
    </row>
    <row r="25">
      <c r="A25" t="inlineStr">
        <is>
          <t>H enrico</t>
        </is>
      </c>
      <c r="B25" t="inlineStr">
        <is>
          <t/>
        </is>
      </c>
      <c r="C25" t="inlineStr">
        <is>
          <t/>
        </is>
      </c>
      <c r="D25" t="inlineStr">
        <is>
          <t>59 ,429</t>
        </is>
      </c>
      <c r="E25" t="inlineStr">
        <is>
          <t/>
        </is>
      </c>
      <c r="F25" t="inlineStr">
        <is>
          <t>22,363</t>
        </is>
      </c>
      <c r="G25" t="inlineStr">
        <is>
          <t/>
        </is>
      </c>
      <c r="H25" t="inlineStr">
        <is>
          <t>25,289</t>
        </is>
      </c>
      <c r="I25" t="inlineStr">
        <is>
          <t>11,777</t>
        </is>
      </c>
      <c r="J25" t="inlineStr">
        <is>
          <t>- -</t>
        </is>
      </c>
    </row>
    <row r="26">
      <c r="A26" t="inlineStr">
        <is>
          <t>Is le</t>
        </is>
      </c>
      <c r="B26" t="inlineStr">
        <is>
          <t>of W igh t</t>
        </is>
      </c>
      <c r="C26" t="inlineStr">
        <is>
          <t/>
        </is>
      </c>
      <c r="D26" t="inlineStr">
        <is>
          <t>114,161</t>
        </is>
      </c>
      <c r="E26" t="inlineStr">
        <is>
          <t/>
        </is>
      </c>
      <c r="F26" t="inlineStr">
        <is>
          <t>46,765</t>
        </is>
      </c>
      <c r="G26" t="inlineStr">
        <is>
          <t/>
        </is>
      </c>
      <c r="H26" t="inlineStr">
        <is>
          <t>21,086</t>
        </is>
      </c>
      <c r="I26" t="inlineStr">
        <is>
          <t>46,310</t>
        </is>
      </c>
      <c r="J26" t="inlineStr">
        <is>
          <t>- -</t>
        </is>
      </c>
    </row>
    <row r="27">
      <c r="A27" t="inlineStr">
        <is>
          <t>Jam e s</t>
        </is>
      </c>
      <c r="B27" t="inlineStr">
        <is>
          <t>City</t>
        </is>
      </c>
      <c r="C27" t="inlineStr">
        <is>
          <t/>
        </is>
      </c>
      <c r="D27" t="inlineStr">
        <is>
          <t>60,221</t>
        </is>
      </c>
      <c r="E27" t="inlineStr">
        <is>
          <t/>
        </is>
      </c>
      <c r="F27" t="inlineStr">
        <is>
          <t>45,59 8</t>
        </is>
      </c>
      <c r="G27" t="inlineStr">
        <is>
          <t/>
        </is>
      </c>
      <c r="H27" t="inlineStr">
        <is>
          <t>7,341</t>
        </is>
      </c>
      <c r="I27" t="inlineStr">
        <is>
          <t>7,282</t>
        </is>
      </c>
      <c r="J27" t="inlineStr">
        <is>
          <t>- -</t>
        </is>
      </c>
    </row>
    <row r="28">
      <c r="A28" t="inlineStr">
        <is>
          <t>King and Que e n</t>
        </is>
      </c>
      <c r="C28" t="inlineStr">
        <is>
          <t/>
        </is>
      </c>
      <c r="D28" t="inlineStr">
        <is>
          <t>152,722</t>
        </is>
      </c>
      <c r="E28" t="inlineStr">
        <is>
          <t/>
        </is>
      </c>
      <c r="F28" t="inlineStr">
        <is>
          <t>68,765</t>
        </is>
      </c>
      <c r="G28" t="inlineStr">
        <is>
          <t/>
        </is>
      </c>
      <c r="H28" t="inlineStr">
        <is>
          <t>45,250</t>
        </is>
      </c>
      <c r="I28" t="inlineStr">
        <is>
          <t>38,707</t>
        </is>
      </c>
      <c r="J28" t="inlineStr">
        <is>
          <t>- -</t>
        </is>
      </c>
    </row>
    <row r="29">
      <c r="A29" t="inlineStr">
        <is>
          <t>King Ge orge</t>
        </is>
      </c>
      <c r="C29" t="inlineStr">
        <is>
          <t/>
        </is>
      </c>
      <c r="D29" t="inlineStr">
        <is>
          <t>70,130</t>
        </is>
      </c>
      <c r="E29" t="inlineStr">
        <is>
          <t/>
        </is>
      </c>
      <c r="F29" t="inlineStr">
        <is>
          <t>51,259</t>
        </is>
      </c>
      <c r="G29" t="inlineStr">
        <is>
          <t/>
        </is>
      </c>
      <c r="H29" t="inlineStr">
        <is>
          <t>12,9 81</t>
        </is>
      </c>
      <c r="I29" t="inlineStr">
        <is>
          <t>5,89 0</t>
        </is>
      </c>
      <c r="J29" t="inlineStr">
        <is>
          <t>- -</t>
        </is>
      </c>
    </row>
    <row r="30">
      <c r="A30" t="inlineStr">
        <is>
          <t>King</t>
        </is>
      </c>
      <c r="B30" t="inlineStr">
        <is>
          <t>W illiam</t>
        </is>
      </c>
      <c r="C30" t="inlineStr">
        <is>
          <t/>
        </is>
      </c>
      <c r="D30" t="inlineStr">
        <is>
          <t>111,822</t>
        </is>
      </c>
      <c r="E30" t="inlineStr">
        <is>
          <t/>
        </is>
      </c>
      <c r="F30" t="inlineStr">
        <is>
          <t>30,9 9 9</t>
        </is>
      </c>
      <c r="G30" t="inlineStr">
        <is>
          <t/>
        </is>
      </c>
      <c r="H30" t="inlineStr">
        <is>
          <t>46,523</t>
        </is>
      </c>
      <c r="I30" t="inlineStr">
        <is>
          <t>29 ,014</t>
        </is>
      </c>
      <c r="J30" t="inlineStr">
        <is>
          <t>5,286</t>
        </is>
      </c>
    </row>
    <row r="31">
      <c r="A31" t="inlineStr">
        <is>
          <t>Lancas te r</t>
        </is>
      </c>
      <c r="C31" t="inlineStr">
        <is>
          <t/>
        </is>
      </c>
      <c r="D31" t="inlineStr">
        <is>
          <t>52,501</t>
        </is>
      </c>
      <c r="E31" t="inlineStr">
        <is>
          <t/>
        </is>
      </c>
      <c r="F31" t="inlineStr">
        <is>
          <t>34,067</t>
        </is>
      </c>
      <c r="G31" t="inlineStr">
        <is>
          <t/>
        </is>
      </c>
      <c r="H31" t="inlineStr">
        <is>
          <t>11,434</t>
        </is>
      </c>
      <c r="I31" t="inlineStr">
        <is>
          <t>7,000</t>
        </is>
      </c>
      <c r="J31" t="inlineStr">
        <is>
          <t>- -</t>
        </is>
      </c>
    </row>
    <row r="32">
      <c r="A32" t="inlineStr">
        <is>
          <t>M ath e w s</t>
        </is>
      </c>
      <c r="B32" t="inlineStr">
        <is>
          <t/>
        </is>
      </c>
      <c r="C32" t="inlineStr">
        <is>
          <t/>
        </is>
      </c>
      <c r="D32" t="inlineStr">
        <is>
          <t>34,787</t>
        </is>
      </c>
      <c r="E32" t="inlineStr">
        <is>
          <t/>
        </is>
      </c>
      <c r="F32" t="inlineStr">
        <is>
          <t>18,19 7</t>
        </is>
      </c>
      <c r="G32" t="inlineStr">
        <is>
          <t/>
        </is>
      </c>
      <c r="H32" t="inlineStr">
        <is>
          <t>2,765</t>
        </is>
      </c>
      <c r="I32" t="inlineStr">
        <is>
          <t>13,825</t>
        </is>
      </c>
      <c r="J32" t="inlineStr">
        <is>
          <t>- -</t>
        </is>
      </c>
    </row>
    <row r="33">
      <c r="A33" t="inlineStr">
        <is>
          <t>M iddle se x</t>
        </is>
      </c>
      <c r="C33" t="inlineStr">
        <is>
          <t/>
        </is>
      </c>
      <c r="D33" t="inlineStr">
        <is>
          <t>49 ,882</t>
        </is>
      </c>
      <c r="E33" t="inlineStr">
        <is>
          <t/>
        </is>
      </c>
      <c r="F33" t="inlineStr">
        <is>
          <t>25,665</t>
        </is>
      </c>
      <c r="G33" t="inlineStr">
        <is>
          <t/>
        </is>
      </c>
      <c r="H33" t="inlineStr">
        <is>
          <t>12,19 8</t>
        </is>
      </c>
      <c r="I33" t="inlineStr">
        <is>
          <t>12,019</t>
        </is>
      </c>
      <c r="J33" t="inlineStr">
        <is>
          <t>- -</t>
        </is>
      </c>
    </row>
    <row r="34">
      <c r="A34" t="inlineStr">
        <is>
          <t>Ne w</t>
        </is>
      </c>
      <c r="B34" t="inlineStr">
        <is>
          <t>K e n t</t>
        </is>
      </c>
      <c r="C34" t="inlineStr">
        <is>
          <t/>
        </is>
      </c>
      <c r="D34" t="inlineStr">
        <is>
          <t>9 8,183</t>
        </is>
      </c>
      <c r="E34" t="inlineStr">
        <is>
          <t/>
        </is>
      </c>
      <c r="F34" t="inlineStr">
        <is>
          <t>48,857</t>
        </is>
      </c>
      <c r="G34" t="inlineStr">
        <is>
          <t/>
        </is>
      </c>
      <c r="H34" t="inlineStr">
        <is>
          <t>24,227</t>
        </is>
      </c>
      <c r="I34" t="inlineStr">
        <is>
          <t>25,09 9</t>
        </is>
      </c>
      <c r="J34" t="inlineStr">
        <is>
          <t>- -</t>
        </is>
      </c>
    </row>
    <row r="35">
      <c r="A35" t="inlineStr">
        <is>
          <t>Ne w port Ne w s</t>
        </is>
      </c>
      <c r="C35" t="inlineStr">
        <is>
          <t/>
        </is>
      </c>
      <c r="D35" t="inlineStr">
        <is>
          <t>7,9 34</t>
        </is>
      </c>
      <c r="E35" t="inlineStr">
        <is>
          <t/>
        </is>
      </c>
      <c r="F35" t="inlineStr">
        <is>
          <t>7,9 29</t>
        </is>
      </c>
      <c r="G35" t="inlineStr">
        <is>
          <t/>
        </is>
      </c>
      <c r="H35" t="inlineStr">
        <is>
          <t>5</t>
        </is>
      </c>
      <c r="I35" t="inlineStr">
        <is>
          <t>- -</t>
        </is>
      </c>
      <c r="J35" t="inlineStr">
        <is>
          <t>_-</t>
        </is>
      </c>
    </row>
    <row r="36">
      <c r="A36" t="inlineStr">
        <is>
          <t>North am pton</t>
        </is>
      </c>
      <c r="C36" t="inlineStr">
        <is>
          <t/>
        </is>
      </c>
      <c r="D36" t="inlineStr">
        <is>
          <t>30,351</t>
        </is>
      </c>
      <c r="E36" t="inlineStr">
        <is>
          <t/>
        </is>
      </c>
      <c r="F36" t="inlineStr">
        <is>
          <t>12,723</t>
        </is>
      </c>
      <c r="G36" t="inlineStr">
        <is>
          <t/>
        </is>
      </c>
      <c r="H36" t="inlineStr">
        <is>
          <t>12,627</t>
        </is>
      </c>
      <c r="I36" t="inlineStr">
        <is>
          <t>5,001</t>
        </is>
      </c>
      <c r="J36" t="inlineStr">
        <is>
          <t>- -</t>
        </is>
      </c>
    </row>
    <row r="37">
      <c r="A37" t="inlineStr">
        <is>
          <t>North um b e rland</t>
        </is>
      </c>
      <c r="C37" t="inlineStr">
        <is>
          <t/>
        </is>
      </c>
      <c r="D37" t="inlineStr">
        <is>
          <t>67,886</t>
        </is>
      </c>
      <c r="E37" t="inlineStr">
        <is>
          <t/>
        </is>
      </c>
      <c r="F37" t="inlineStr">
        <is>
          <t>27,164</t>
        </is>
      </c>
      <c r="G37" t="inlineStr">
        <is>
          <t/>
        </is>
      </c>
      <c r="H37" t="inlineStr">
        <is>
          <t>18,160</t>
        </is>
      </c>
      <c r="I37" t="inlineStr">
        <is>
          <t>22,562</t>
        </is>
      </c>
      <c r="J37" t="inlineStr">
        <is>
          <t>- -</t>
        </is>
      </c>
    </row>
    <row r="38">
      <c r="A38" t="inlineStr">
        <is>
          <t>Prince</t>
        </is>
      </c>
      <c r="B38" t="inlineStr">
        <is>
          <t>Ge orge</t>
        </is>
      </c>
      <c r="C38" t="inlineStr">
        <is>
          <t/>
        </is>
      </c>
      <c r="D38" t="inlineStr">
        <is>
          <t>117,29 1</t>
        </is>
      </c>
      <c r="E38" t="inlineStr">
        <is>
          <t/>
        </is>
      </c>
      <c r="F38" t="inlineStr">
        <is>
          <t>53,69 7</t>
        </is>
      </c>
      <c r="G38" t="inlineStr">
        <is>
          <t/>
        </is>
      </c>
      <c r="H38" t="inlineStr">
        <is>
          <t>26,712</t>
        </is>
      </c>
      <c r="I38" t="inlineStr">
        <is>
          <t>36,882</t>
        </is>
      </c>
      <c r="J38" t="inlineStr">
        <is>
          <t>- -</t>
        </is>
      </c>
    </row>
    <row r="39">
      <c r="A39" t="inlineStr">
        <is>
          <t>R ich m ond</t>
        </is>
      </c>
      <c r="B39" t="inlineStr">
        <is>
          <t/>
        </is>
      </c>
      <c r="C39" t="inlineStr">
        <is>
          <t/>
        </is>
      </c>
      <c r="D39" t="inlineStr">
        <is>
          <t>76,279</t>
        </is>
      </c>
      <c r="E39" t="inlineStr">
        <is>
          <t/>
        </is>
      </c>
      <c r="F39" t="inlineStr">
        <is>
          <t>35,230</t>
        </is>
      </c>
      <c r="G39" t="inlineStr">
        <is>
          <t/>
        </is>
      </c>
      <c r="H39" t="inlineStr">
        <is>
          <t>26,047</t>
        </is>
      </c>
      <c r="I39" t="inlineStr">
        <is>
          <t>15,002</t>
        </is>
      </c>
      <c r="J39" t="inlineStr">
        <is>
          <t>- -</t>
        </is>
      </c>
    </row>
    <row r="40">
      <c r="A40" t="inlineStr">
        <is>
          <t>South am pton</t>
        </is>
      </c>
      <c r="C40" t="inlineStr">
        <is>
          <t/>
        </is>
      </c>
      <c r="D40" t="inlineStr">
        <is>
          <t>240,49 2</t>
        </is>
      </c>
      <c r="E40" t="inlineStr">
        <is>
          <t/>
        </is>
      </c>
      <c r="F40" t="inlineStr">
        <is>
          <t>9 6,89 4</t>
        </is>
      </c>
      <c r="G40" t="inlineStr">
        <is>
          <t/>
        </is>
      </c>
      <c r="H40" t="inlineStr">
        <is>
          <t>68,514</t>
        </is>
      </c>
      <c r="I40" t="inlineStr">
        <is>
          <t>72,174</t>
        </is>
      </c>
      <c r="J40" t="inlineStr">
        <is>
          <t>2,9 10</t>
        </is>
      </c>
    </row>
    <row r="41">
      <c r="A41" t="inlineStr">
        <is>
          <t>Suffolk</t>
        </is>
      </c>
      <c r="B41" t="inlineStr">
        <is>
          <t/>
        </is>
      </c>
      <c r="C41" t="inlineStr">
        <is>
          <t/>
        </is>
      </c>
      <c r="D41" t="inlineStr">
        <is>
          <t>111,147</t>
        </is>
      </c>
      <c r="E41" t="inlineStr">
        <is>
          <t/>
        </is>
      </c>
      <c r="F41" t="inlineStr">
        <is>
          <t>35,819</t>
        </is>
      </c>
      <c r="G41" t="inlineStr">
        <is>
          <t/>
        </is>
      </c>
      <c r="H41" t="inlineStr">
        <is>
          <t>30,665</t>
        </is>
      </c>
      <c r="I41" t="inlineStr">
        <is>
          <t>42,106</t>
        </is>
      </c>
      <c r="J41" t="inlineStr">
        <is>
          <t>2,557</t>
        </is>
      </c>
    </row>
    <row r="42">
      <c r="A42" t="inlineStr">
        <is>
          <t>Surry</t>
        </is>
      </c>
      <c r="B42" t="inlineStr">
        <is>
          <t/>
        </is>
      </c>
      <c r="C42" t="inlineStr">
        <is>
          <t/>
        </is>
      </c>
      <c r="D42" t="inlineStr">
        <is>
          <t>122,880</t>
        </is>
      </c>
      <c r="E42" t="inlineStr">
        <is>
          <t/>
        </is>
      </c>
      <c r="F42" t="inlineStr">
        <is>
          <t>55,356</t>
        </is>
      </c>
      <c r="G42" t="inlineStr">
        <is>
          <t/>
        </is>
      </c>
      <c r="H42" t="inlineStr">
        <is>
          <t>42,844</t>
        </is>
      </c>
      <c r="I42" t="inlineStr">
        <is>
          <t>19 ,744</t>
        </is>
      </c>
      <c r="J42" t="inlineStr">
        <is>
          <t>4,9 36</t>
        </is>
      </c>
    </row>
    <row r="43">
      <c r="A43" t="inlineStr">
        <is>
          <t>Susse x</t>
        </is>
      </c>
      <c r="B43" t="inlineStr">
        <is>
          <t/>
        </is>
      </c>
      <c r="C43" t="inlineStr">
        <is>
          <t/>
        </is>
      </c>
      <c r="D43" t="inlineStr">
        <is>
          <t>250,649</t>
        </is>
      </c>
      <c r="E43" t="inlineStr">
        <is>
          <t/>
        </is>
      </c>
      <c r="F43" t="inlineStr">
        <is>
          <t>79 ,255</t>
        </is>
      </c>
      <c r="G43" t="inlineStr">
        <is>
          <t/>
        </is>
      </c>
      <c r="H43" t="inlineStr">
        <is>
          <t>81,705</t>
        </is>
      </c>
      <c r="I43" t="inlineStr">
        <is>
          <t>81,567</t>
        </is>
      </c>
      <c r="J43" t="inlineStr">
        <is>
          <t>8,122</t>
        </is>
      </c>
    </row>
    <row r="44">
      <c r="A44" t="inlineStr">
        <is>
          <t>Virginia</t>
        </is>
      </c>
      <c r="B44" t="inlineStr">
        <is>
          <t>Be ach</t>
        </is>
      </c>
      <c r="C44" t="inlineStr">
        <is>
          <t/>
        </is>
      </c>
      <c r="D44" t="inlineStr">
        <is>
          <t>36,581</t>
        </is>
      </c>
      <c r="E44" t="inlineStr">
        <is>
          <t/>
        </is>
      </c>
      <c r="F44" t="inlineStr">
        <is>
          <t>22,184</t>
        </is>
      </c>
      <c r="G44" t="inlineStr">
        <is>
          <t/>
        </is>
      </c>
      <c r="H44" t="inlineStr">
        <is>
          <t>8,765</t>
        </is>
      </c>
      <c r="I44" t="inlineStr">
        <is>
          <t>5,632</t>
        </is>
      </c>
      <c r="J44" t="inlineStr">
        <is>
          <t>- -</t>
        </is>
      </c>
    </row>
    <row r="45">
      <c r="A45" t="inlineStr">
        <is>
          <t>W e stm ore land</t>
        </is>
      </c>
      <c r="C45" t="inlineStr">
        <is>
          <t/>
        </is>
      </c>
      <c r="D45" t="inlineStr">
        <is>
          <t>74,248</t>
        </is>
      </c>
      <c r="E45" t="inlineStr">
        <is>
          <t/>
        </is>
      </c>
      <c r="F45" t="inlineStr">
        <is>
          <t>39 ,19 8</t>
        </is>
      </c>
      <c r="G45" t="inlineStr">
        <is>
          <t/>
        </is>
      </c>
      <c r="H45" t="inlineStr">
        <is>
          <t>24,709</t>
        </is>
      </c>
      <c r="I45" t="inlineStr">
        <is>
          <t>10,341</t>
        </is>
      </c>
      <c r="J45" t="inlineStr">
        <is>
          <t>- -</t>
        </is>
      </c>
    </row>
    <row r="46">
      <c r="A46" t="inlineStr">
        <is>
          <t>York</t>
        </is>
      </c>
      <c r="B46" t="inlineStr">
        <is>
          <t/>
        </is>
      </c>
      <c r="C46" t="inlineStr">
        <is>
          <t/>
        </is>
      </c>
      <c r="D46" t="inlineStr">
        <is>
          <t>28,849</t>
        </is>
      </c>
      <c r="E46" t="inlineStr">
        <is>
          <t/>
        </is>
      </c>
      <c r="F46" t="inlineStr">
        <is>
          <t>23,326</t>
        </is>
      </c>
      <c r="G46" t="inlineStr">
        <is>
          <t/>
        </is>
      </c>
      <c r="H46" t="inlineStr">
        <is>
          <t>2,217</t>
        </is>
      </c>
      <c r="I46" t="inlineStr">
        <is>
          <t>3,306</t>
        </is>
      </c>
      <c r="J46" t="inlineStr">
        <is>
          <t>- -</t>
        </is>
      </c>
    </row>
    <row r="47">
      <c r="A47" t="inlineStr">
        <is>
          <t>Total</t>
        </is>
      </c>
      <c r="B47" t="inlineStr">
        <is>
          <t/>
        </is>
      </c>
      <c r="C47" t="inlineStr">
        <is>
          <t/>
        </is>
      </c>
      <c r="D47" t="inlineStr">
        <is>
          <t>3,702,266</t>
        </is>
      </c>
      <c r="E47" t="inlineStr">
        <is>
          <t>1,584,067</t>
        </is>
      </c>
      <c r="G47" t="inlineStr">
        <is>
          <t>1,103,412</t>
        </is>
      </c>
      <c r="I47" t="inlineStr">
        <is>
          <t>9 77,251</t>
        </is>
      </c>
      <c r="J47" t="inlineStr">
        <is>
          <t>37,536</t>
        </is>
      </c>
    </row>
    <row r="48">
      <c r="A48" t="inlineStr">
        <is>
          <t>16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</sheetData>
  <mergeCells>
    <mergeCell ref="A2:J2"/>
    <mergeCell ref="A3:J3"/>
    <mergeCell ref="A4:J4"/>
    <mergeCell ref="A6:B6"/>
    <mergeCell ref="C6:D6"/>
    <mergeCell ref="F7:G7"/>
    <mergeCell ref="E10:F10"/>
    <mergeCell ref="G10:H10"/>
    <mergeCell ref="A14:B14"/>
    <mergeCell ref="G14:H14"/>
    <mergeCell ref="E15:F15"/>
    <mergeCell ref="A17:B17"/>
    <mergeCell ref="A18:B18"/>
    <mergeCell ref="A19:B19"/>
    <mergeCell ref="A21:B21"/>
    <mergeCell ref="A22:B22"/>
    <mergeCell ref="A28:B28"/>
    <mergeCell ref="A29:B29"/>
    <mergeCell ref="A31:B31"/>
    <mergeCell ref="A33:B33"/>
    <mergeCell ref="A35:B35"/>
    <mergeCell ref="A36:B36"/>
    <mergeCell ref="A37:B37"/>
    <mergeCell ref="A40:B40"/>
    <mergeCell ref="A45:B45"/>
    <mergeCell ref="E47:F47"/>
    <mergeCell ref="G47:H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64”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5--Are a</t>
        </is>
      </c>
      <c r="C5" t="inlineStr">
        <is>
          <t>of tim b e rland,</t>
        </is>
      </c>
      <c r="E5" t="inlineStr">
        <is>
          <t>by</t>
        </is>
      </c>
      <c r="F5" t="inlineStr">
        <is>
          <t>cou n ty</t>
        </is>
      </c>
      <c r="G5" t="inlineStr">
        <is>
          <t>and</t>
        </is>
      </c>
      <c r="H5" t="inlineStr">
        <is>
          <t>site</t>
        </is>
      </c>
      <c r="I5" t="inlineStr">
        <is>
          <t>clas s ,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A6" t="inlineStr">
        <is>
          <t>Coae tal Plain</t>
        </is>
      </c>
      <c r="C6" t="inlineStr">
        <is>
          <t>of</t>
        </is>
      </c>
      <c r="D6" t="inlineStr">
        <is>
          <t>Virginia,</t>
        </is>
      </c>
      <c r="E6" t="inlineStr">
        <is>
          <t>19 9 1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Site</t>
        </is>
      </c>
      <c r="G7" t="inlineStr">
        <is>
          <t>clas s</t>
        </is>
      </c>
      <c r="H7" t="inlineStr">
        <is>
          <t>( cu b i c</t>
        </is>
      </c>
      <c r="J7" t="inlineStr">
        <is>
          <t>fe e t pe r</t>
        </is>
      </c>
      <c r="K7" t="inlineStr">
        <is>
          <t>acre</t>
        </is>
      </c>
      <c r="L7" t="inlineStr">
        <is>
          <t>pe r</t>
        </is>
      </c>
      <c r="M7" t="inlineStr">
        <is>
          <t>ye ar)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Cou n ty</t>
        </is>
      </c>
      <c r="C9" t="inlineStr">
        <is>
          <t/>
        </is>
      </c>
      <c r="D9" t="inlineStr">
        <is>
          <t>clas s e 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&gt;164</t>
        </is>
      </c>
      <c r="G10" t="inlineStr">
        <is>
          <t>120-164</t>
        </is>
      </c>
      <c r="I10" t="inlineStr">
        <is>
          <t>85-119</t>
        </is>
      </c>
      <c r="K10" t="inlineStr">
        <is>
          <t>50-84</t>
        </is>
      </c>
      <c r="L10" t="inlineStr">
        <is>
          <t/>
        </is>
      </c>
      <c r="M10" t="inlineStr">
        <is>
          <t>20-49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Acre s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Accom ack</t>
        </is>
      </c>
      <c r="B12" t="inlineStr">
        <is>
          <t/>
        </is>
      </c>
      <c r="C12" t="inlineStr">
        <is>
          <t/>
        </is>
      </c>
      <c r="D12" t="inlineStr">
        <is>
          <t>94,507</t>
        </is>
      </c>
      <c r="E12" t="inlineStr">
        <is>
          <t/>
        </is>
      </c>
      <c r="F12" t="inlineStr">
        <is>
          <t>_-</t>
        </is>
      </c>
      <c r="G12" t="inlineStr">
        <is>
          <t/>
        </is>
      </c>
      <c r="H12" t="inlineStr">
        <is>
          <t>5,378</t>
        </is>
      </c>
      <c r="I12" t="inlineStr">
        <is>
          <t/>
        </is>
      </c>
      <c r="J12" t="inlineStr">
        <is>
          <t>32,869</t>
        </is>
      </c>
      <c r="K12" t="inlineStr">
        <is>
          <t>42,399</t>
        </is>
      </c>
      <c r="M12" t="inlineStr">
        <is>
          <t>13,861</t>
        </is>
      </c>
    </row>
    <row r="13">
      <c r="A13" t="inlineStr">
        <is>
          <t>Brunsw ick</t>
        </is>
      </c>
      <c r="C13" t="inlineStr">
        <is>
          <t/>
        </is>
      </c>
      <c r="D13" t="inlineStr">
        <is>
          <t>290,950</t>
        </is>
      </c>
      <c r="E13" t="inlineStr">
        <is>
          <t/>
        </is>
      </c>
      <c r="F13" t="inlineStr">
        <is>
          <t>_-</t>
        </is>
      </c>
      <c r="G13" t="inlineStr">
        <is>
          <t/>
        </is>
      </c>
      <c r="H13" t="inlineStr">
        <is>
          <t>2,9 76</t>
        </is>
      </c>
      <c r="I13" t="inlineStr">
        <is>
          <t/>
        </is>
      </c>
      <c r="J13" t="inlineStr">
        <is>
          <t>61,603</t>
        </is>
      </c>
      <c r="K13" t="inlineStr">
        <is>
          <t>220,777</t>
        </is>
      </c>
      <c r="M13" t="inlineStr">
        <is>
          <t>5,59 4</t>
        </is>
      </c>
    </row>
    <row r="14">
      <c r="A14" t="inlineStr">
        <is>
          <t>Caroline</t>
        </is>
      </c>
      <c r="B14" t="inlineStr">
        <is>
          <t/>
        </is>
      </c>
      <c r="C14" t="inlineStr">
        <is>
          <t/>
        </is>
      </c>
      <c r="D14" t="inlineStr">
        <is>
          <t>261,702</t>
        </is>
      </c>
      <c r="E14" t="inlineStr">
        <is>
          <t/>
        </is>
      </c>
      <c r="F14" t="inlineStr">
        <is>
          <t>_-</t>
        </is>
      </c>
      <c r="G14" t="inlineStr">
        <is>
          <t/>
        </is>
      </c>
      <c r="H14" t="inlineStr">
        <is>
          <t>4,655</t>
        </is>
      </c>
      <c r="I14" t="inlineStr">
        <is>
          <t/>
        </is>
      </c>
      <c r="J14" t="inlineStr">
        <is>
          <t>72,076</t>
        </is>
      </c>
      <c r="K14" t="inlineStr">
        <is>
          <t>179 ,69 0</t>
        </is>
      </c>
      <c r="M14" t="inlineStr">
        <is>
          <t>5,281</t>
        </is>
      </c>
    </row>
    <row r="15">
      <c r="A15" t="inlineStr">
        <is>
          <t>Ch arle s</t>
        </is>
      </c>
      <c r="B15" t="inlineStr">
        <is>
          <t>City</t>
        </is>
      </c>
      <c r="C15" t="inlineStr">
        <is>
          <t/>
        </is>
      </c>
      <c r="D15" t="inlineStr">
        <is>
          <t>84,737</t>
        </is>
      </c>
      <c r="E15" t="inlineStr">
        <is>
          <t/>
        </is>
      </c>
      <c r="F15" t="inlineStr">
        <is>
          <t>--</t>
        </is>
      </c>
      <c r="G15" t="inlineStr">
        <is>
          <t/>
        </is>
      </c>
      <c r="H15" t="inlineStr">
        <is>
          <t>- -</t>
        </is>
      </c>
      <c r="I15" t="inlineStr">
        <is>
          <t/>
        </is>
      </c>
      <c r="J15" t="inlineStr">
        <is>
          <t>24,866</t>
        </is>
      </c>
      <c r="K15" t="inlineStr">
        <is>
          <t>59 ,871</t>
        </is>
      </c>
      <c r="M15" t="inlineStr">
        <is>
          <t>- -</t>
        </is>
      </c>
    </row>
    <row r="16">
      <c r="A16" t="inlineStr">
        <is>
          <t>Ch e sape ak e</t>
        </is>
      </c>
      <c r="C16" t="inlineStr">
        <is>
          <t/>
        </is>
      </c>
      <c r="D16" t="inlineStr">
        <is>
          <t>59 ,9 74</t>
        </is>
      </c>
      <c r="E16" t="inlineStr">
        <is>
          <t/>
        </is>
      </c>
      <c r="F16" t="inlineStr">
        <is>
          <t>_-</t>
        </is>
      </c>
      <c r="G16" t="inlineStr">
        <is>
          <t>14,048</t>
        </is>
      </c>
      <c r="I16" t="inlineStr">
        <is>
          <t/>
        </is>
      </c>
      <c r="J16" t="inlineStr">
        <is>
          <t>15,9 19</t>
        </is>
      </c>
      <c r="K16" t="inlineStr">
        <is>
          <t>22,084</t>
        </is>
      </c>
      <c r="M16" t="inlineStr">
        <is>
          <t>7,9 23</t>
        </is>
      </c>
    </row>
    <row r="17">
      <c r="A17" t="inlineStr">
        <is>
          <t>Ch e s te rfie ld</t>
        </is>
      </c>
      <c r="C17" t="inlineStr">
        <is>
          <t/>
        </is>
      </c>
      <c r="D17" t="inlineStr">
        <is>
          <t>187,487</t>
        </is>
      </c>
      <c r="E17" t="inlineStr">
        <is>
          <t/>
        </is>
      </c>
      <c r="F17" t="inlineStr">
        <is>
          <t>-_</t>
        </is>
      </c>
      <c r="G17" t="inlineStr">
        <is>
          <t/>
        </is>
      </c>
      <c r="H17" t="inlineStr">
        <is>
          <t>2,9 82</t>
        </is>
      </c>
      <c r="I17" t="inlineStr">
        <is>
          <t/>
        </is>
      </c>
      <c r="J17" t="inlineStr">
        <is>
          <t>31,355</t>
        </is>
      </c>
      <c r="K17" t="inlineStr">
        <is>
          <t>134,742</t>
        </is>
      </c>
      <c r="M17" t="inlineStr">
        <is>
          <t>18,408</t>
        </is>
      </c>
    </row>
    <row r="18">
      <c r="A18" t="inlineStr">
        <is>
          <t>Dinw iddie</t>
        </is>
      </c>
      <c r="C18" t="inlineStr">
        <is>
          <t/>
        </is>
      </c>
      <c r="D18" t="inlineStr">
        <is>
          <t>244,049</t>
        </is>
      </c>
      <c r="E18" t="inlineStr">
        <is>
          <t/>
        </is>
      </c>
      <c r="F18" t="inlineStr">
        <is>
          <t>--</t>
        </is>
      </c>
      <c r="G18" t="inlineStr">
        <is>
          <t/>
        </is>
      </c>
      <c r="H18" t="inlineStr">
        <is>
          <t>- -</t>
        </is>
      </c>
      <c r="I18" t="inlineStr">
        <is>
          <t/>
        </is>
      </c>
      <c r="J18" t="inlineStr">
        <is>
          <t>57,79 6</t>
        </is>
      </c>
      <c r="K18" t="inlineStr">
        <is>
          <t>165,09 0</t>
        </is>
      </c>
      <c r="M18" t="inlineStr">
        <is>
          <t>21,163</t>
        </is>
      </c>
    </row>
    <row r="19">
      <c r="A19" t="inlineStr">
        <is>
          <t>Esse x</t>
        </is>
      </c>
      <c r="B19" t="inlineStr">
        <is>
          <t/>
        </is>
      </c>
      <c r="C19" t="inlineStr">
        <is>
          <t/>
        </is>
      </c>
      <c r="D19" t="inlineStr">
        <is>
          <t>9 8,013</t>
        </is>
      </c>
      <c r="E19" t="inlineStr">
        <is>
          <t/>
        </is>
      </c>
      <c r="F19" t="inlineStr">
        <is>
          <t>__</t>
        </is>
      </c>
      <c r="G19" t="inlineStr">
        <is>
          <t/>
        </is>
      </c>
      <c r="H19" t="inlineStr">
        <is>
          <t>5,423</t>
        </is>
      </c>
      <c r="I19" t="inlineStr">
        <is>
          <t/>
        </is>
      </c>
      <c r="J19" t="inlineStr">
        <is>
          <t>35,9 23</t>
        </is>
      </c>
      <c r="K19" t="inlineStr">
        <is>
          <t>56,282</t>
        </is>
      </c>
      <c r="M19" t="inlineStr">
        <is>
          <t>385</t>
        </is>
      </c>
    </row>
    <row r="20">
      <c r="A20" t="inlineStr">
        <is>
          <t>Glou ce s te r</t>
        </is>
      </c>
      <c r="C20" t="inlineStr">
        <is>
          <t/>
        </is>
      </c>
      <c r="D20" t="inlineStr">
        <is>
          <t>9 4,613</t>
        </is>
      </c>
      <c r="E20" t="inlineStr">
        <is>
          <t/>
        </is>
      </c>
      <c r="F20" t="inlineStr">
        <is>
          <t>_-</t>
        </is>
      </c>
      <c r="G20" t="inlineStr">
        <is>
          <t/>
        </is>
      </c>
      <c r="H20" t="inlineStr">
        <is>
          <t>- -</t>
        </is>
      </c>
      <c r="I20" t="inlineStr">
        <is>
          <t/>
        </is>
      </c>
      <c r="J20" t="inlineStr">
        <is>
          <t>30,831</t>
        </is>
      </c>
      <c r="K20" t="inlineStr">
        <is>
          <t>63,782</t>
        </is>
      </c>
      <c r="M20" t="inlineStr">
        <is>
          <t>- -</t>
        </is>
      </c>
    </row>
    <row r="21">
      <c r="A21" t="inlineStr">
        <is>
          <t>Gre e n s ville</t>
        </is>
      </c>
      <c r="C21" t="inlineStr">
        <is>
          <t/>
        </is>
      </c>
      <c r="D21" t="inlineStr">
        <is>
          <t>135,286</t>
        </is>
      </c>
      <c r="E21" t="inlineStr">
        <is>
          <t/>
        </is>
      </c>
      <c r="F21" t="inlineStr">
        <is>
          <t>--</t>
        </is>
      </c>
      <c r="G21" t="inlineStr">
        <is>
          <t/>
        </is>
      </c>
      <c r="H21" t="inlineStr">
        <is>
          <t>- -</t>
        </is>
      </c>
      <c r="I21" t="inlineStr">
        <is>
          <t/>
        </is>
      </c>
      <c r="J21" t="inlineStr">
        <is>
          <t>35,183</t>
        </is>
      </c>
      <c r="K21" t="inlineStr">
        <is>
          <t>9 0,802</t>
        </is>
      </c>
      <c r="M21" t="inlineStr">
        <is>
          <t>9 ,301</t>
        </is>
      </c>
    </row>
    <row r="22">
      <c r="A22" t="inlineStr">
        <is>
          <t>H am pton</t>
        </is>
      </c>
      <c r="B22" t="inlineStr">
        <is>
          <t/>
        </is>
      </c>
      <c r="C22" t="inlineStr">
        <is>
          <t/>
        </is>
      </c>
      <c r="D22" t="inlineStr">
        <is>
          <t>4,342</t>
        </is>
      </c>
      <c r="E22" t="inlineStr">
        <is>
          <t/>
        </is>
      </c>
      <c r="F22" t="inlineStr">
        <is>
          <t>__</t>
        </is>
      </c>
      <c r="G22" t="inlineStr">
        <is>
          <t/>
        </is>
      </c>
      <c r="H22" t="inlineStr">
        <is>
          <t>- -</t>
        </is>
      </c>
      <c r="I22" t="inlineStr">
        <is>
          <t/>
        </is>
      </c>
      <c r="J22" t="inlineStr">
        <is>
          <t>330</t>
        </is>
      </c>
      <c r="K22" t="inlineStr">
        <is>
          <t>4,012</t>
        </is>
      </c>
      <c r="M22" t="inlineStr">
        <is>
          <t>- -</t>
        </is>
      </c>
    </row>
    <row r="23">
      <c r="A23" t="inlineStr">
        <is>
          <t>H anove r</t>
        </is>
      </c>
      <c r="B23" t="inlineStr">
        <is>
          <t/>
        </is>
      </c>
      <c r="C23" t="inlineStr">
        <is>
          <t/>
        </is>
      </c>
      <c r="D23" t="inlineStr">
        <is>
          <t>178,181</t>
        </is>
      </c>
      <c r="E23" t="inlineStr">
        <is>
          <t/>
        </is>
      </c>
      <c r="F23" t="inlineStr">
        <is>
          <t>_-</t>
        </is>
      </c>
      <c r="G23" t="inlineStr">
        <is>
          <t/>
        </is>
      </c>
      <c r="H23" t="inlineStr">
        <is>
          <t>5,770</t>
        </is>
      </c>
      <c r="I23" t="inlineStr">
        <is>
          <t/>
        </is>
      </c>
      <c r="J23" t="inlineStr">
        <is>
          <t>54,9 76</t>
        </is>
      </c>
      <c r="K23" t="inlineStr">
        <is>
          <t>105,89 5</t>
        </is>
      </c>
      <c r="M23" t="inlineStr">
        <is>
          <t>11,540</t>
        </is>
      </c>
    </row>
    <row r="24">
      <c r="A24" t="inlineStr">
        <is>
          <t>H enrico</t>
        </is>
      </c>
      <c r="B24" t="inlineStr">
        <is>
          <t/>
        </is>
      </c>
      <c r="C24" t="inlineStr">
        <is>
          <t/>
        </is>
      </c>
      <c r="D24" t="inlineStr">
        <is>
          <t>59 ,429</t>
        </is>
      </c>
      <c r="E24" t="inlineStr">
        <is>
          <t/>
        </is>
      </c>
      <c r="F24" t="inlineStr">
        <is>
          <t>-a</t>
        </is>
      </c>
      <c r="G24" t="inlineStr">
        <is>
          <t/>
        </is>
      </c>
      <c r="H24" t="inlineStr">
        <is>
          <t>- -</t>
        </is>
      </c>
      <c r="I24" t="inlineStr">
        <is>
          <t/>
        </is>
      </c>
      <c r="J24" t="inlineStr">
        <is>
          <t>10,822</t>
        </is>
      </c>
      <c r="K24" t="inlineStr">
        <is>
          <t>45,79 7</t>
        </is>
      </c>
      <c r="M24" t="inlineStr">
        <is>
          <t>2,810</t>
        </is>
      </c>
    </row>
    <row r="25">
      <c r="A25" t="inlineStr">
        <is>
          <t>Is le</t>
        </is>
      </c>
      <c r="B25" t="inlineStr">
        <is>
          <t>of W igh t</t>
        </is>
      </c>
      <c r="C25" t="inlineStr">
        <is>
          <t/>
        </is>
      </c>
      <c r="D25" t="inlineStr">
        <is>
          <t>114,161</t>
        </is>
      </c>
      <c r="E25" t="inlineStr">
        <is>
          <t/>
        </is>
      </c>
      <c r="F25" t="inlineStr">
        <is>
          <t>--</t>
        </is>
      </c>
      <c r="G25" t="inlineStr">
        <is>
          <t/>
        </is>
      </c>
      <c r="H25" t="inlineStr">
        <is>
          <t>5,871</t>
        </is>
      </c>
      <c r="I25" t="inlineStr">
        <is>
          <t/>
        </is>
      </c>
      <c r="J25" t="inlineStr">
        <is>
          <t>22,347</t>
        </is>
      </c>
      <c r="K25" t="inlineStr">
        <is>
          <t>83,008</t>
        </is>
      </c>
      <c r="M25" t="inlineStr">
        <is>
          <t>2,9 35</t>
        </is>
      </c>
    </row>
    <row r="26">
      <c r="A26" t="inlineStr">
        <is>
          <t>JaIUe8</t>
        </is>
      </c>
      <c r="B26" t="inlineStr">
        <is>
          <t>City</t>
        </is>
      </c>
      <c r="C26" t="inlineStr">
        <is>
          <t/>
        </is>
      </c>
      <c r="D26" t="inlineStr">
        <is>
          <t>60,221</t>
        </is>
      </c>
      <c r="E26" t="inlineStr">
        <is>
          <t/>
        </is>
      </c>
      <c r="F26" t="inlineStr">
        <is>
          <t>__</t>
        </is>
      </c>
      <c r="G26" t="inlineStr">
        <is>
          <t/>
        </is>
      </c>
      <c r="H26" t="inlineStr">
        <is>
          <t>3,354</t>
        </is>
      </c>
      <c r="I26" t="inlineStr">
        <is>
          <t/>
        </is>
      </c>
      <c r="J26" t="inlineStr">
        <is>
          <t>28,653</t>
        </is>
      </c>
      <c r="K26" t="inlineStr">
        <is>
          <t>28,214</t>
        </is>
      </c>
      <c r="M26" t="inlineStr">
        <is>
          <t>- -</t>
        </is>
      </c>
    </row>
    <row r="27">
      <c r="A27" t="inlineStr">
        <is>
          <t>King and Que e n</t>
        </is>
      </c>
      <c r="C27" t="inlineStr">
        <is>
          <t/>
        </is>
      </c>
      <c r="D27" t="inlineStr">
        <is>
          <t>152,722</t>
        </is>
      </c>
      <c r="E27" t="inlineStr">
        <is>
          <t/>
        </is>
      </c>
      <c r="F27" t="inlineStr">
        <is>
          <t>_-</t>
        </is>
      </c>
      <c r="G27" t="inlineStr">
        <is>
          <t/>
        </is>
      </c>
      <c r="H27" t="inlineStr">
        <is>
          <t>3,453</t>
        </is>
      </c>
      <c r="I27" t="inlineStr">
        <is>
          <t/>
        </is>
      </c>
      <c r="J27" t="inlineStr">
        <is>
          <t>27,29 0</t>
        </is>
      </c>
      <c r="K27" t="inlineStr">
        <is>
          <t>116,446</t>
        </is>
      </c>
      <c r="M27" t="inlineStr">
        <is>
          <t>5,533</t>
        </is>
      </c>
    </row>
    <row r="28">
      <c r="A28" t="inlineStr">
        <is>
          <t>King Ge orge</t>
        </is>
      </c>
      <c r="C28" t="inlineStr">
        <is>
          <t/>
        </is>
      </c>
      <c r="D28" t="inlineStr">
        <is>
          <t>70,130</t>
        </is>
      </c>
      <c r="E28" t="inlineStr">
        <is>
          <t/>
        </is>
      </c>
      <c r="F28" t="inlineStr">
        <is>
          <t>--</t>
        </is>
      </c>
      <c r="G28" t="inlineStr">
        <is>
          <t>10,384</t>
        </is>
      </c>
      <c r="I28" t="inlineStr">
        <is>
          <t/>
        </is>
      </c>
      <c r="J28" t="inlineStr">
        <is>
          <t>26,271</t>
        </is>
      </c>
      <c r="K28" t="inlineStr">
        <is>
          <t>30,655</t>
        </is>
      </c>
      <c r="M28" t="inlineStr">
        <is>
          <t>2,820</t>
        </is>
      </c>
    </row>
    <row r="29">
      <c r="A29" t="inlineStr">
        <is>
          <t>King</t>
        </is>
      </c>
      <c r="B29" t="inlineStr">
        <is>
          <t>W illiam</t>
        </is>
      </c>
      <c r="C29" t="inlineStr">
        <is>
          <t/>
        </is>
      </c>
      <c r="D29" t="inlineStr">
        <is>
          <t>111,822</t>
        </is>
      </c>
      <c r="E29" t="inlineStr">
        <is>
          <t/>
        </is>
      </c>
      <c r="F29" t="inlineStr">
        <is>
          <t>--</t>
        </is>
      </c>
      <c r="G29" t="inlineStr">
        <is>
          <t/>
        </is>
      </c>
      <c r="H29" t="inlineStr">
        <is>
          <t>- -</t>
        </is>
      </c>
      <c r="I29" t="inlineStr">
        <is>
          <t/>
        </is>
      </c>
      <c r="J29" t="inlineStr">
        <is>
          <t>28,046</t>
        </is>
      </c>
      <c r="K29" t="inlineStr">
        <is>
          <t>81,200</t>
        </is>
      </c>
      <c r="M29" t="inlineStr">
        <is>
          <t>2,576</t>
        </is>
      </c>
    </row>
    <row r="30">
      <c r="A30" t="inlineStr">
        <is>
          <t>Lancas te r</t>
        </is>
      </c>
      <c r="C30" t="inlineStr">
        <is>
          <t/>
        </is>
      </c>
      <c r="D30" t="inlineStr">
        <is>
          <t>52,501</t>
        </is>
      </c>
      <c r="E30" t="inlineStr">
        <is>
          <t/>
        </is>
      </c>
      <c r="F30" t="inlineStr">
        <is>
          <t>_-</t>
        </is>
      </c>
      <c r="G30" t="inlineStr">
        <is>
          <t/>
        </is>
      </c>
      <c r="H30" t="inlineStr">
        <is>
          <t>4,435</t>
        </is>
      </c>
      <c r="I30" t="inlineStr">
        <is>
          <t/>
        </is>
      </c>
      <c r="J30" t="inlineStr">
        <is>
          <t>8,869</t>
        </is>
      </c>
      <c r="K30" t="inlineStr">
        <is>
          <t>38,736</t>
        </is>
      </c>
      <c r="M30" t="inlineStr">
        <is>
          <t>461</t>
        </is>
      </c>
    </row>
    <row r="31">
      <c r="A31" t="inlineStr">
        <is>
          <t>M ath e w s</t>
        </is>
      </c>
      <c r="B31" t="inlineStr">
        <is>
          <t/>
        </is>
      </c>
      <c r="C31" t="inlineStr">
        <is>
          <t/>
        </is>
      </c>
      <c r="D31" t="inlineStr">
        <is>
          <t>34,787</t>
        </is>
      </c>
      <c r="E31" t="inlineStr">
        <is>
          <t/>
        </is>
      </c>
      <c r="F31" t="inlineStr">
        <is>
          <t>__</t>
        </is>
      </c>
      <c r="G31" t="inlineStr">
        <is>
          <t/>
        </is>
      </c>
      <c r="H31" t="inlineStr">
        <is>
          <t>- -</t>
        </is>
      </c>
      <c r="I31" t="inlineStr">
        <is>
          <t/>
        </is>
      </c>
      <c r="J31" t="inlineStr">
        <is>
          <t>14,636</t>
        </is>
      </c>
      <c r="K31" t="inlineStr">
        <is>
          <t>17,386</t>
        </is>
      </c>
      <c r="M31" t="inlineStr">
        <is>
          <t>2,765</t>
        </is>
      </c>
    </row>
    <row r="32">
      <c r="A32" t="inlineStr">
        <is>
          <t>M iddle se x</t>
        </is>
      </c>
      <c r="C32" t="inlineStr">
        <is>
          <t/>
        </is>
      </c>
      <c r="D32" t="inlineStr">
        <is>
          <t>49 ,882</t>
        </is>
      </c>
      <c r="E32" t="inlineStr">
        <is>
          <t/>
        </is>
      </c>
      <c r="F32" t="inlineStr">
        <is>
          <t>--</t>
        </is>
      </c>
      <c r="G32" t="inlineStr">
        <is>
          <t/>
        </is>
      </c>
      <c r="H32" t="inlineStr">
        <is>
          <t>- -</t>
        </is>
      </c>
      <c r="I32" t="inlineStr">
        <is>
          <t/>
        </is>
      </c>
      <c r="J32" t="inlineStr">
        <is>
          <t>21,034</t>
        </is>
      </c>
      <c r="K32" t="inlineStr">
        <is>
          <t>28,813</t>
        </is>
      </c>
      <c r="M32" t="inlineStr">
        <is>
          <t>35</t>
        </is>
      </c>
    </row>
    <row r="33">
      <c r="A33" t="inlineStr">
        <is>
          <t>Ne w</t>
        </is>
      </c>
      <c r="B33" t="inlineStr">
        <is>
          <t>K e n t</t>
        </is>
      </c>
      <c r="C33" t="inlineStr">
        <is>
          <t/>
        </is>
      </c>
      <c r="D33" t="inlineStr">
        <is>
          <t>9 8,183</t>
        </is>
      </c>
      <c r="E33" t="inlineStr">
        <is>
          <t/>
        </is>
      </c>
      <c r="F33" t="inlineStr">
        <is>
          <t>_-</t>
        </is>
      </c>
      <c r="G33" t="inlineStr">
        <is>
          <t/>
        </is>
      </c>
      <c r="H33" t="inlineStr">
        <is>
          <t>- -</t>
        </is>
      </c>
      <c r="I33" t="inlineStr">
        <is>
          <t/>
        </is>
      </c>
      <c r="J33" t="inlineStr">
        <is>
          <t>24,464</t>
        </is>
      </c>
      <c r="K33" t="inlineStr">
        <is>
          <t>73,509</t>
        </is>
      </c>
      <c r="M33" t="inlineStr">
        <is>
          <t>210</t>
        </is>
      </c>
    </row>
    <row r="34">
      <c r="A34" t="inlineStr">
        <is>
          <t>Ne w port Ne w s</t>
        </is>
      </c>
      <c r="C34" t="inlineStr">
        <is>
          <t/>
        </is>
      </c>
      <c r="D34" t="inlineStr">
        <is>
          <t>7,9 34</t>
        </is>
      </c>
      <c r="E34" t="inlineStr">
        <is>
          <t/>
        </is>
      </c>
      <c r="F34" t="inlineStr">
        <is>
          <t>_-</t>
        </is>
      </c>
      <c r="G34" t="inlineStr">
        <is>
          <t/>
        </is>
      </c>
      <c r="H34" t="inlineStr">
        <is>
          <t>- -</t>
        </is>
      </c>
      <c r="I34" t="inlineStr">
        <is>
          <t/>
        </is>
      </c>
      <c r="J34" t="inlineStr">
        <is>
          <t>5,078</t>
        </is>
      </c>
      <c r="K34" t="inlineStr">
        <is>
          <t>2,856</t>
        </is>
      </c>
      <c r="M34" t="inlineStr">
        <is>
          <t>- -</t>
        </is>
      </c>
    </row>
    <row r="35">
      <c r="A35" t="inlineStr">
        <is>
          <t>North am pton</t>
        </is>
      </c>
      <c r="C35" t="inlineStr">
        <is>
          <t/>
        </is>
      </c>
      <c r="D35" t="inlineStr">
        <is>
          <t>30,351</t>
        </is>
      </c>
      <c r="E35" t="inlineStr">
        <is>
          <t/>
        </is>
      </c>
      <c r="F35" t="inlineStr">
        <is>
          <t>_-</t>
        </is>
      </c>
      <c r="G35" t="inlineStr">
        <is>
          <t/>
        </is>
      </c>
      <c r="H35" t="inlineStr">
        <is>
          <t>150</t>
        </is>
      </c>
      <c r="I35" t="inlineStr">
        <is>
          <t/>
        </is>
      </c>
      <c r="J35" t="inlineStr">
        <is>
          <t>7,571</t>
        </is>
      </c>
      <c r="K35" t="inlineStr">
        <is>
          <t>17,629</t>
        </is>
      </c>
      <c r="M35" t="inlineStr">
        <is>
          <t>5,001</t>
        </is>
      </c>
    </row>
    <row r="36">
      <c r="A36" t="inlineStr">
        <is>
          <t>North um b e rland</t>
        </is>
      </c>
      <c r="C36" t="inlineStr">
        <is>
          <t/>
        </is>
      </c>
      <c r="D36" t="inlineStr">
        <is>
          <t>67,886</t>
        </is>
      </c>
      <c r="E36" t="inlineStr">
        <is>
          <t/>
        </is>
      </c>
      <c r="F36" t="inlineStr">
        <is>
          <t>-_</t>
        </is>
      </c>
      <c r="G36" t="inlineStr">
        <is>
          <t/>
        </is>
      </c>
      <c r="H36" t="inlineStr">
        <is>
          <t>- -</t>
        </is>
      </c>
      <c r="I36" t="inlineStr">
        <is>
          <t/>
        </is>
      </c>
      <c r="J36" t="inlineStr">
        <is>
          <t>22,560</t>
        </is>
      </c>
      <c r="K36" t="inlineStr">
        <is>
          <t>39 ,725</t>
        </is>
      </c>
      <c r="M36" t="inlineStr">
        <is>
          <t>5,601</t>
        </is>
      </c>
    </row>
    <row r="37">
      <c r="A37" t="inlineStr">
        <is>
          <t>Prince</t>
        </is>
      </c>
      <c r="B37" t="inlineStr">
        <is>
          <t>Ge orge</t>
        </is>
      </c>
      <c r="C37" t="inlineStr">
        <is>
          <t/>
        </is>
      </c>
      <c r="D37" t="inlineStr">
        <is>
          <t>117,29 1</t>
        </is>
      </c>
      <c r="E37" t="inlineStr">
        <is>
          <t/>
        </is>
      </c>
      <c r="F37" t="inlineStr">
        <is>
          <t>--</t>
        </is>
      </c>
      <c r="G37" t="inlineStr">
        <is>
          <t/>
        </is>
      </c>
      <c r="H37" t="inlineStr">
        <is>
          <t>2,550</t>
        </is>
      </c>
      <c r="I37" t="inlineStr">
        <is>
          <t/>
        </is>
      </c>
      <c r="J37" t="inlineStr">
        <is>
          <t>23,278</t>
        </is>
      </c>
      <c r="K37" t="inlineStr">
        <is>
          <t>81,261</t>
        </is>
      </c>
      <c r="M37" t="inlineStr">
        <is>
          <t>10,202</t>
        </is>
      </c>
    </row>
    <row r="38">
      <c r="A38" t="inlineStr">
        <is>
          <t>R ich m ond</t>
        </is>
      </c>
      <c r="B38" t="inlineStr">
        <is>
          <t/>
        </is>
      </c>
      <c r="C38" t="inlineStr">
        <is>
          <t/>
        </is>
      </c>
      <c r="D38" t="inlineStr">
        <is>
          <t>76,279</t>
        </is>
      </c>
      <c r="E38" t="inlineStr">
        <is>
          <t/>
        </is>
      </c>
      <c r="F38" t="inlineStr">
        <is>
          <t>2,885</t>
        </is>
      </c>
      <c r="G38" t="inlineStr">
        <is>
          <t/>
        </is>
      </c>
      <c r="H38" t="inlineStr">
        <is>
          <t>- -</t>
        </is>
      </c>
      <c r="I38" t="inlineStr">
        <is>
          <t/>
        </is>
      </c>
      <c r="J38" t="inlineStr">
        <is>
          <t>21,9 27</t>
        </is>
      </c>
      <c r="K38" t="inlineStr">
        <is>
          <t>51,467</t>
        </is>
      </c>
      <c r="M38" t="inlineStr">
        <is>
          <t>- -</t>
        </is>
      </c>
    </row>
    <row r="39">
      <c r="A39" t="inlineStr">
        <is>
          <t>South am pton</t>
        </is>
      </c>
      <c r="C39" t="inlineStr">
        <is>
          <t/>
        </is>
      </c>
      <c r="D39" t="inlineStr">
        <is>
          <t>240,49 2</t>
        </is>
      </c>
      <c r="E39" t="inlineStr">
        <is>
          <t/>
        </is>
      </c>
      <c r="F39" t="inlineStr">
        <is>
          <t>2,759</t>
        </is>
      </c>
      <c r="G39" t="inlineStr">
        <is>
          <t/>
        </is>
      </c>
      <c r="H39" t="inlineStr">
        <is>
          <t>5,519</t>
        </is>
      </c>
      <c r="I39" t="inlineStr">
        <is>
          <t/>
        </is>
      </c>
      <c r="J39" t="inlineStr">
        <is>
          <t>9 3,807</t>
        </is>
      </c>
      <c r="K39" t="inlineStr">
        <is>
          <t>132,888</t>
        </is>
      </c>
      <c r="M39" t="inlineStr">
        <is>
          <t>5,519</t>
        </is>
      </c>
    </row>
    <row r="40">
      <c r="A40" t="inlineStr">
        <is>
          <t>Suffolk</t>
        </is>
      </c>
      <c r="B40" t="inlineStr">
        <is>
          <t/>
        </is>
      </c>
      <c r="C40" t="inlineStr">
        <is>
          <t/>
        </is>
      </c>
      <c r="D40" t="inlineStr">
        <is>
          <t>111,147</t>
        </is>
      </c>
      <c r="E40" t="inlineStr">
        <is>
          <t/>
        </is>
      </c>
      <c r="F40" t="inlineStr">
        <is>
          <t>- -</t>
        </is>
      </c>
      <c r="G40" t="inlineStr">
        <is>
          <t/>
        </is>
      </c>
      <c r="H40" t="inlineStr">
        <is>
          <t>4,318</t>
        </is>
      </c>
      <c r="I40" t="inlineStr">
        <is>
          <t/>
        </is>
      </c>
      <c r="J40" t="inlineStr">
        <is>
          <t>24,211</t>
        </is>
      </c>
      <c r="K40" t="inlineStr">
        <is>
          <t>80,459</t>
        </is>
      </c>
      <c r="M40" t="inlineStr">
        <is>
          <t>2,159</t>
        </is>
      </c>
    </row>
    <row r="41">
      <c r="A41" t="inlineStr">
        <is>
          <t>Surry</t>
        </is>
      </c>
      <c r="B41" t="inlineStr">
        <is>
          <t/>
        </is>
      </c>
      <c r="C41" t="inlineStr">
        <is>
          <t/>
        </is>
      </c>
      <c r="D41" t="inlineStr">
        <is>
          <t>122,880</t>
        </is>
      </c>
      <c r="E41" t="inlineStr">
        <is>
          <t/>
        </is>
      </c>
      <c r="F41" t="inlineStr">
        <is>
          <t>- -</t>
        </is>
      </c>
      <c r="G41" t="inlineStr">
        <is>
          <t/>
        </is>
      </c>
      <c r="H41" t="inlineStr">
        <is>
          <t>-_</t>
        </is>
      </c>
      <c r="I41" t="inlineStr">
        <is>
          <t/>
        </is>
      </c>
      <c r="J41" t="inlineStr">
        <is>
          <t>21,9 10</t>
        </is>
      </c>
      <c r="K41" t="inlineStr">
        <is>
          <t>100,9 70</t>
        </is>
      </c>
      <c r="M41" t="inlineStr">
        <is>
          <t>- -</t>
        </is>
      </c>
    </row>
    <row r="42">
      <c r="A42" t="inlineStr">
        <is>
          <t>sue se x</t>
        </is>
      </c>
      <c r="B42" t="inlineStr">
        <is>
          <t/>
        </is>
      </c>
      <c r="C42" t="inlineStr">
        <is>
          <t/>
        </is>
      </c>
      <c r="D42" t="inlineStr">
        <is>
          <t>250,649</t>
        </is>
      </c>
      <c r="E42" t="inlineStr">
        <is>
          <t/>
        </is>
      </c>
      <c r="F42" t="inlineStr">
        <is>
          <t>- -</t>
        </is>
      </c>
      <c r="G42" t="inlineStr">
        <is>
          <t/>
        </is>
      </c>
      <c r="H42" t="inlineStr">
        <is>
          <t>8,188</t>
        </is>
      </c>
      <c r="I42" t="inlineStr">
        <is>
          <t/>
        </is>
      </c>
      <c r="J42" t="inlineStr">
        <is>
          <t>73,384</t>
        </is>
      </c>
      <c r="K42" t="inlineStr">
        <is>
          <t>152,724</t>
        </is>
      </c>
      <c r="M42" t="inlineStr">
        <is>
          <t>16,353</t>
        </is>
      </c>
    </row>
    <row r="43">
      <c r="A43" t="inlineStr">
        <is>
          <t>Virginia</t>
        </is>
      </c>
      <c r="B43" t="inlineStr">
        <is>
          <t>Be ach</t>
        </is>
      </c>
      <c r="C43" t="inlineStr">
        <is>
          <t/>
        </is>
      </c>
      <c r="D43" t="inlineStr">
        <is>
          <t>36,581</t>
        </is>
      </c>
      <c r="E43" t="inlineStr">
        <is>
          <t/>
        </is>
      </c>
      <c r="F43" t="inlineStr">
        <is>
          <t>- -</t>
        </is>
      </c>
      <c r="G43" t="inlineStr">
        <is>
          <t/>
        </is>
      </c>
      <c r="H43" t="inlineStr">
        <is>
          <t>- -</t>
        </is>
      </c>
      <c r="I43" t="inlineStr">
        <is>
          <t/>
        </is>
      </c>
      <c r="J43" t="inlineStr">
        <is>
          <t>5,383</t>
        </is>
      </c>
      <c r="K43" t="inlineStr">
        <is>
          <t>16,801</t>
        </is>
      </c>
      <c r="M43" t="inlineStr">
        <is>
          <t>14,39 7</t>
        </is>
      </c>
    </row>
    <row r="44">
      <c r="A44" t="inlineStr">
        <is>
          <t>W e stm ore land</t>
        </is>
      </c>
      <c r="C44" t="inlineStr">
        <is>
          <t/>
        </is>
      </c>
      <c r="D44" t="inlineStr">
        <is>
          <t>74,248</t>
        </is>
      </c>
      <c r="E44" t="inlineStr">
        <is>
          <t/>
        </is>
      </c>
      <c r="F44" t="inlineStr">
        <is>
          <t>- -</t>
        </is>
      </c>
      <c r="G44" t="inlineStr">
        <is>
          <t/>
        </is>
      </c>
      <c r="H44" t="inlineStr">
        <is>
          <t>2,554</t>
        </is>
      </c>
      <c r="I44" t="inlineStr">
        <is>
          <t/>
        </is>
      </c>
      <c r="J44" t="inlineStr">
        <is>
          <t>26,430</t>
        </is>
      </c>
      <c r="K44" t="inlineStr">
        <is>
          <t>40,156</t>
        </is>
      </c>
      <c r="M44" t="inlineStr">
        <is>
          <t>5,108</t>
        </is>
      </c>
    </row>
    <row r="45">
      <c r="A45" t="inlineStr">
        <is>
          <t>York</t>
        </is>
      </c>
      <c r="B45" t="inlineStr">
        <is>
          <t/>
        </is>
      </c>
      <c r="C45" t="inlineStr">
        <is>
          <t/>
        </is>
      </c>
      <c r="D45" t="inlineStr">
        <is>
          <t>28,849</t>
        </is>
      </c>
      <c r="E45" t="inlineStr">
        <is>
          <t/>
        </is>
      </c>
      <c r="F45" t="inlineStr">
        <is>
          <t>- -</t>
        </is>
      </c>
      <c r="G45" t="inlineStr">
        <is>
          <t/>
        </is>
      </c>
      <c r="H45" t="inlineStr">
        <is>
          <t>- -</t>
        </is>
      </c>
      <c r="I45" t="inlineStr">
        <is>
          <t/>
        </is>
      </c>
      <c r="J45" t="inlineStr">
        <is>
          <t>16,154</t>
        </is>
      </c>
      <c r="K45" t="inlineStr">
        <is>
          <t>11,282</t>
        </is>
      </c>
      <c r="M45" t="inlineStr">
        <is>
          <t>1,413</t>
        </is>
      </c>
    </row>
    <row r="46">
      <c r="A46" t="inlineStr">
        <is>
          <t>Total</t>
        </is>
      </c>
      <c r="B46" t="inlineStr">
        <is>
          <t/>
        </is>
      </c>
      <c r="C46" t="inlineStr">
        <is>
          <t/>
        </is>
      </c>
      <c r="D46" t="inlineStr">
        <is>
          <t>3,702,266</t>
        </is>
      </c>
      <c r="E46" t="inlineStr">
        <is>
          <t/>
        </is>
      </c>
      <c r="F46" t="inlineStr">
        <is>
          <t>5,644</t>
        </is>
      </c>
      <c r="G46" t="inlineStr">
        <is>
          <t>9</t>
        </is>
      </c>
      <c r="H46" t="inlineStr">
        <is>
          <t>2,008</t>
        </is>
      </c>
      <c r="I46" t="inlineStr">
        <is>
          <t>1,007,852</t>
        </is>
      </c>
      <c r="K46" t="inlineStr">
        <is>
          <t>2,417,408</t>
        </is>
      </c>
      <c r="M46" t="inlineStr">
        <is>
          <t>179 ,354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17</t>
        </is>
      </c>
    </row>
  </sheetData>
  <mergeCells>
    <mergeCell ref="A2:M2"/>
    <mergeCell ref="A3:M3"/>
    <mergeCell ref="A4:M4"/>
    <mergeCell ref="C5:D5"/>
    <mergeCell ref="I5:J5"/>
    <mergeCell ref="A6:B6"/>
    <mergeCell ref="H7:I7"/>
    <mergeCell ref="G10:H10"/>
    <mergeCell ref="I10:J10"/>
    <mergeCell ref="K12:L12"/>
    <mergeCell ref="A13:B13"/>
    <mergeCell ref="K13:L13"/>
    <mergeCell ref="K14:L14"/>
    <mergeCell ref="K15:L15"/>
    <mergeCell ref="A16:B16"/>
    <mergeCell ref="G16:H16"/>
    <mergeCell ref="K16:L16"/>
    <mergeCell ref="A17:B17"/>
    <mergeCell ref="K17:L17"/>
    <mergeCell ref="A18:B18"/>
    <mergeCell ref="K18:L18"/>
    <mergeCell ref="K19:L19"/>
    <mergeCell ref="A20:B20"/>
    <mergeCell ref="K20:L20"/>
    <mergeCell ref="A21:B21"/>
    <mergeCell ref="K21:L21"/>
    <mergeCell ref="K22:L22"/>
    <mergeCell ref="K23:L23"/>
    <mergeCell ref="K24:L24"/>
    <mergeCell ref="K25:L25"/>
    <mergeCell ref="K26:L26"/>
    <mergeCell ref="A27:B27"/>
    <mergeCell ref="K27:L27"/>
    <mergeCell ref="A28:B28"/>
    <mergeCell ref="G28:H28"/>
    <mergeCell ref="K28:L28"/>
    <mergeCell ref="K29:L29"/>
    <mergeCell ref="A30:B30"/>
    <mergeCell ref="K30:L30"/>
    <mergeCell ref="K31:L31"/>
    <mergeCell ref="A32:B32"/>
    <mergeCell ref="K32:L32"/>
    <mergeCell ref="K33:L33"/>
    <mergeCell ref="A34:B34"/>
    <mergeCell ref="K34:L34"/>
    <mergeCell ref="A35:B35"/>
    <mergeCell ref="K35:L35"/>
    <mergeCell ref="A36:B36"/>
    <mergeCell ref="K36:L36"/>
    <mergeCell ref="K37:L37"/>
    <mergeCell ref="K38:L38"/>
    <mergeCell ref="A39:B39"/>
    <mergeCell ref="K39:L39"/>
    <mergeCell ref="K40:L40"/>
    <mergeCell ref="K41:L41"/>
    <mergeCell ref="K42:L42"/>
    <mergeCell ref="K43:L43"/>
    <mergeCell ref="A44:B44"/>
    <mergeCell ref="K44:L44"/>
    <mergeCell ref="K45:L45"/>
    <mergeCell ref="I46:J46"/>
    <mergeCell ref="K46:L4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64”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6--Area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county</t>
        </is>
      </c>
      <c r="I5" t="inlineStr">
        <is>
          <t>and</t>
        </is>
      </c>
      <c r="J5" t="inlineStr">
        <is>
          <t>stocking</t>
        </is>
      </c>
      <c r="K5" t="inlineStr">
        <is>
          <t>class</t>
        </is>
      </c>
      <c r="L5" t="inlineStr">
        <is>
          <t>of</t>
        </is>
      </c>
      <c r="M5" t="inlineStr">
        <is>
          <t>growing-stock</t>
        </is>
      </c>
    </row>
    <row r="6">
      <c r="A6" t="inlineStr">
        <is>
          <t>trees,</t>
        </is>
      </c>
      <c r="B6" t="inlineStr">
        <is>
          <t>Coastal</t>
        </is>
      </c>
      <c r="D6" t="inlineStr">
        <is>
          <t>Plain</t>
        </is>
      </c>
      <c r="E6" t="inlineStr">
        <is>
          <t>of</t>
        </is>
      </c>
      <c r="F6" t="inlineStr">
        <is>
          <t>Virginia,</t>
        </is>
      </c>
      <c r="H6" t="inlineStr">
        <is>
          <t>1991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Stocking</t>
        </is>
      </c>
      <c r="K7" t="inlineStr">
        <is>
          <t>class</t>
        </is>
      </c>
      <c r="L7" t="inlineStr">
        <is>
          <t>(percent)a</t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classes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&gt;130</t>
        </is>
      </c>
      <c r="H11" t="inlineStr">
        <is>
          <t/>
        </is>
      </c>
      <c r="I11" t="inlineStr">
        <is>
          <t>100-130</t>
        </is>
      </c>
      <c r="J11" t="inlineStr">
        <is>
          <t/>
        </is>
      </c>
      <c r="K11" t="inlineStr">
        <is>
          <t>60-99</t>
        </is>
      </c>
      <c r="L11" t="inlineStr">
        <is>
          <t/>
        </is>
      </c>
      <c r="M11" t="inlineStr">
        <is>
          <t>16.7-59</t>
        </is>
      </c>
      <c r="N11" t="inlineStr">
        <is>
          <t>(16.7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Acres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Accomack</t>
        </is>
      </c>
      <c r="C13" t="inlineStr">
        <is>
          <t/>
        </is>
      </c>
      <c r="D13" t="inlineStr">
        <is>
          <t/>
        </is>
      </c>
      <c r="E13" t="inlineStr">
        <is>
          <t>94,507</t>
        </is>
      </c>
      <c r="G13" t="inlineStr">
        <is>
          <t>13,445</t>
        </is>
      </c>
      <c r="I13" t="inlineStr">
        <is>
          <t>46,730</t>
        </is>
      </c>
      <c r="J13" t="inlineStr">
        <is>
          <t/>
        </is>
      </c>
      <c r="K13" t="inlineStr">
        <is>
          <t>26,265</t>
        </is>
      </c>
      <c r="M13" t="inlineStr">
        <is>
          <t>8,067</t>
        </is>
      </c>
      <c r="N13" t="inlineStr">
        <is>
          <t>--</t>
        </is>
      </c>
    </row>
    <row r="14">
      <c r="A14" t="inlineStr">
        <is>
          <t>Brunswick</t>
        </is>
      </c>
      <c r="D14" t="inlineStr">
        <is>
          <t/>
        </is>
      </c>
      <c r="E14" t="inlineStr">
        <is>
          <t>290,950</t>
        </is>
      </c>
      <c r="G14" t="inlineStr">
        <is>
          <t>38,802</t>
        </is>
      </c>
      <c r="I14" t="inlineStr">
        <is>
          <t>143,521</t>
        </is>
      </c>
      <c r="J14" t="inlineStr">
        <is>
          <t/>
        </is>
      </c>
      <c r="K14" t="inlineStr">
        <is>
          <t>81,344</t>
        </is>
      </c>
      <c r="M14" t="inlineStr">
        <is>
          <t>24,664</t>
        </is>
      </c>
      <c r="N14" t="inlineStr">
        <is>
          <t>2,619</t>
        </is>
      </c>
    </row>
    <row r="15">
      <c r="A15" t="inlineStr">
        <is>
          <t>Caroline</t>
        </is>
      </c>
      <c r="C15" t="inlineStr">
        <is>
          <t/>
        </is>
      </c>
      <c r="D15" t="inlineStr">
        <is>
          <t/>
        </is>
      </c>
      <c r="E15" t="inlineStr">
        <is>
          <t>261,702</t>
        </is>
      </c>
      <c r="G15" t="inlineStr">
        <is>
          <t>13,831</t>
        </is>
      </c>
      <c r="I15" t="inlineStr">
        <is>
          <t>106,885</t>
        </is>
      </c>
      <c r="J15" t="inlineStr">
        <is>
          <t/>
        </is>
      </c>
      <c r="K15" t="inlineStr">
        <is>
          <t>122,852</t>
        </is>
      </c>
      <c r="M15" t="inlineStr">
        <is>
          <t>15,494</t>
        </is>
      </c>
      <c r="N15" t="inlineStr">
        <is>
          <t>2,640</t>
        </is>
      </c>
    </row>
    <row r="16">
      <c r="A16" t="inlineStr">
        <is>
          <t>Charles</t>
        </is>
      </c>
      <c r="C16" t="inlineStr">
        <is>
          <t>City</t>
        </is>
      </c>
      <c r="D16" t="inlineStr">
        <is>
          <t/>
        </is>
      </c>
      <c r="E16" t="inlineStr">
        <is>
          <t>84,737</t>
        </is>
      </c>
      <c r="G16" t="inlineStr">
        <is>
          <t>8,050</t>
        </is>
      </c>
      <c r="I16" t="inlineStr">
        <is>
          <t>47,525</t>
        </is>
      </c>
      <c r="J16" t="inlineStr">
        <is>
          <t/>
        </is>
      </c>
      <c r="K16" t="inlineStr">
        <is>
          <t>24,034</t>
        </is>
      </c>
      <c r="M16" t="inlineStr">
        <is>
          <t>--</t>
        </is>
      </c>
      <c r="N16" t="inlineStr">
        <is>
          <t>5,128</t>
        </is>
      </c>
    </row>
    <row r="17">
      <c r="A17" t="inlineStr">
        <is>
          <t>Chesapeake</t>
        </is>
      </c>
      <c r="D17" t="inlineStr">
        <is>
          <t/>
        </is>
      </c>
      <c r="E17" t="inlineStr">
        <is>
          <t>59,974</t>
        </is>
      </c>
      <c r="G17" t="inlineStr">
        <is>
          <t/>
        </is>
      </c>
      <c r="H17" t="inlineStr">
        <is>
          <t>767</t>
        </is>
      </c>
      <c r="I17" t="inlineStr">
        <is>
          <t>33,301</t>
        </is>
      </c>
      <c r="J17" t="inlineStr">
        <is>
          <t/>
        </is>
      </c>
      <c r="K17" t="inlineStr">
        <is>
          <t>21,318</t>
        </is>
      </c>
      <c r="M17" t="inlineStr">
        <is>
          <t>4,588</t>
        </is>
      </c>
      <c r="N17" t="inlineStr">
        <is>
          <t>--</t>
        </is>
      </c>
    </row>
    <row r="18">
      <c r="A18" t="inlineStr">
        <is>
          <t>Chesterfield</t>
        </is>
      </c>
      <c r="D18" t="inlineStr">
        <is>
          <t/>
        </is>
      </c>
      <c r="E18" t="inlineStr">
        <is>
          <t>187,487</t>
        </is>
      </c>
      <c r="G18" t="inlineStr">
        <is>
          <t>2,635</t>
        </is>
      </c>
      <c r="I18" t="inlineStr">
        <is>
          <t>99,763</t>
        </is>
      </c>
      <c r="J18" t="inlineStr">
        <is>
          <t/>
        </is>
      </c>
      <c r="K18" t="inlineStr">
        <is>
          <t>79,125</t>
        </is>
      </c>
      <c r="M18" t="inlineStr">
        <is>
          <t>5,964</t>
        </is>
      </c>
      <c r="N18" t="inlineStr">
        <is>
          <t>--</t>
        </is>
      </c>
    </row>
    <row r="19">
      <c r="A19" t="inlineStr">
        <is>
          <t>Dinwiddie</t>
        </is>
      </c>
      <c r="D19" t="inlineStr">
        <is>
          <t/>
        </is>
      </c>
      <c r="E19" t="inlineStr">
        <is>
          <t>244,049</t>
        </is>
      </c>
      <c r="G19" t="inlineStr">
        <is>
          <t>8,013</t>
        </is>
      </c>
      <c r="I19" t="inlineStr">
        <is>
          <t>128,169</t>
        </is>
      </c>
      <c r="J19" t="inlineStr">
        <is>
          <t/>
        </is>
      </c>
      <c r="K19" t="inlineStr">
        <is>
          <t>88,866</t>
        </is>
      </c>
      <c r="M19" t="inlineStr">
        <is>
          <t>19,001</t>
        </is>
      </c>
      <c r="N19" t="inlineStr">
        <is>
          <t>--</t>
        </is>
      </c>
    </row>
    <row r="20">
      <c r="A20" t="inlineStr">
        <is>
          <t>Essex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98,013</t>
        </is>
      </c>
      <c r="G20" t="inlineStr">
        <is>
          <t>11,692</t>
        </is>
      </c>
      <c r="I20" t="inlineStr">
        <is>
          <t>40,995</t>
        </is>
      </c>
      <c r="J20" t="inlineStr">
        <is>
          <t/>
        </is>
      </c>
      <c r="K20" t="inlineStr">
        <is>
          <t>33,634</t>
        </is>
      </c>
      <c r="M20" t="inlineStr">
        <is>
          <t>11,692</t>
        </is>
      </c>
      <c r="N20" t="inlineStr">
        <is>
          <t>--</t>
        </is>
      </c>
    </row>
    <row r="21">
      <c r="A21" t="inlineStr">
        <is>
          <t>Gloucester</t>
        </is>
      </c>
      <c r="D21" t="inlineStr">
        <is>
          <t/>
        </is>
      </c>
      <c r="E21" t="inlineStr">
        <is>
          <t>94,613</t>
        </is>
      </c>
      <c r="G21" t="inlineStr">
        <is>
          <t>12,704</t>
        </is>
      </c>
      <c r="I21" t="inlineStr">
        <is>
          <t>45,994</t>
        </is>
      </c>
      <c r="J21" t="inlineStr">
        <is>
          <t/>
        </is>
      </c>
      <c r="K21" t="inlineStr">
        <is>
          <t>28,295</t>
        </is>
      </c>
      <c r="M21" t="inlineStr">
        <is>
          <t>7,620</t>
        </is>
      </c>
      <c r="N21" t="inlineStr">
        <is>
          <t>--</t>
        </is>
      </c>
    </row>
    <row r="22">
      <c r="A22" t="inlineStr">
        <is>
          <t>Greensville</t>
        </is>
      </c>
      <c r="D22" t="inlineStr">
        <is>
          <t/>
        </is>
      </c>
      <c r="E22" t="inlineStr">
        <is>
          <t>135,286</t>
        </is>
      </c>
      <c r="G22" t="inlineStr">
        <is>
          <t>7,035</t>
        </is>
      </c>
      <c r="I22" t="inlineStr">
        <is>
          <t>51,417</t>
        </is>
      </c>
      <c r="J22" t="inlineStr">
        <is>
          <t/>
        </is>
      </c>
      <c r="K22" t="inlineStr">
        <is>
          <t>44,321</t>
        </is>
      </c>
      <c r="M22" t="inlineStr">
        <is>
          <t>23,294</t>
        </is>
      </c>
      <c r="N22" t="inlineStr">
        <is>
          <t>9,219</t>
        </is>
      </c>
    </row>
    <row r="23">
      <c r="A23" t="inlineStr">
        <is>
          <t>Hampton</t>
        </is>
      </c>
      <c r="C23" t="inlineStr">
        <is>
          <t/>
        </is>
      </c>
      <c r="D23" t="inlineStr">
        <is>
          <t/>
        </is>
      </c>
      <c r="E23" t="inlineStr">
        <is>
          <t>4,342</t>
        </is>
      </c>
      <c r="G23" t="inlineStr">
        <is>
          <t/>
        </is>
      </c>
      <c r="H23" t="inlineStr">
        <is>
          <t>50</t>
        </is>
      </c>
      <c r="I23" t="inlineStr">
        <is>
          <t>4,248</t>
        </is>
      </c>
      <c r="J23" t="inlineStr">
        <is>
          <t/>
        </is>
      </c>
      <c r="K23" t="inlineStr">
        <is>
          <t>44</t>
        </is>
      </c>
      <c r="M23" t="inlineStr">
        <is>
          <t>--</t>
        </is>
      </c>
      <c r="N23" t="inlineStr">
        <is>
          <t>--</t>
        </is>
      </c>
    </row>
    <row r="24">
      <c r="A24" t="inlineStr">
        <is>
          <t>Hanover</t>
        </is>
      </c>
      <c r="C24" t="inlineStr">
        <is>
          <t/>
        </is>
      </c>
      <c r="D24" t="inlineStr">
        <is>
          <t/>
        </is>
      </c>
      <c r="E24" t="inlineStr">
        <is>
          <t>178,181</t>
        </is>
      </c>
      <c r="G24" t="inlineStr">
        <is>
          <t>16,112</t>
        </is>
      </c>
      <c r="I24" t="inlineStr">
        <is>
          <t>74,088</t>
        </is>
      </c>
      <c r="J24" t="inlineStr">
        <is>
          <t/>
        </is>
      </c>
      <c r="K24" t="inlineStr">
        <is>
          <t>78,223</t>
        </is>
      </c>
      <c r="M24" t="inlineStr">
        <is>
          <t>5,770</t>
        </is>
      </c>
      <c r="N24" t="inlineStr">
        <is>
          <t>3,988</t>
        </is>
      </c>
    </row>
    <row r="25">
      <c r="A25" t="inlineStr">
        <is>
          <t>Henrico</t>
        </is>
      </c>
      <c r="C25" t="inlineStr">
        <is>
          <t/>
        </is>
      </c>
      <c r="D25" t="inlineStr">
        <is>
          <t/>
        </is>
      </c>
      <c r="E25" t="inlineStr">
        <is>
          <t>59,429</t>
        </is>
      </c>
      <c r="G25" t="inlineStr">
        <is>
          <t/>
        </is>
      </c>
      <c r="H25" t="inlineStr">
        <is>
          <t>--</t>
        </is>
      </c>
      <c r="I25" t="inlineStr">
        <is>
          <t>31,448</t>
        </is>
      </c>
      <c r="J25" t="inlineStr">
        <is>
          <t/>
        </is>
      </c>
      <c r="K25" t="inlineStr">
        <is>
          <t>25,171</t>
        </is>
      </c>
      <c r="M25" t="inlineStr">
        <is>
          <t>2,810</t>
        </is>
      </c>
      <c r="N25" t="inlineStr">
        <is>
          <t>--</t>
        </is>
      </c>
    </row>
    <row r="26">
      <c r="A26" t="inlineStr">
        <is>
          <t>Isle</t>
        </is>
      </c>
      <c r="B26" t="inlineStr">
        <is>
          <t>of</t>
        </is>
      </c>
      <c r="C26" t="inlineStr">
        <is>
          <t>Wight</t>
        </is>
      </c>
      <c r="D26" t="inlineStr">
        <is>
          <t/>
        </is>
      </c>
      <c r="E26" t="inlineStr">
        <is>
          <t>114,161</t>
        </is>
      </c>
      <c r="G26" t="inlineStr">
        <is>
          <t>7,608</t>
        </is>
      </c>
      <c r="I26" t="inlineStr">
        <is>
          <t>56,862</t>
        </is>
      </c>
      <c r="J26" t="inlineStr">
        <is>
          <t/>
        </is>
      </c>
      <c r="K26" t="inlineStr">
        <is>
          <t>40,884</t>
        </is>
      </c>
      <c r="M26" t="inlineStr">
        <is>
          <t>8,807</t>
        </is>
      </c>
      <c r="N26" t="inlineStr">
        <is>
          <t>--</t>
        </is>
      </c>
    </row>
    <row r="27">
      <c r="A27" t="inlineStr">
        <is>
          <t>James</t>
        </is>
      </c>
      <c r="B27" t="inlineStr">
        <is>
          <t>City</t>
        </is>
      </c>
      <c r="D27" t="inlineStr">
        <is>
          <t/>
        </is>
      </c>
      <c r="E27" t="inlineStr">
        <is>
          <t>60,221</t>
        </is>
      </c>
      <c r="G27" t="inlineStr">
        <is>
          <t>14,571</t>
        </is>
      </c>
      <c r="I27" t="inlineStr">
        <is>
          <t>10,787</t>
        </is>
      </c>
      <c r="J27" t="inlineStr">
        <is>
          <t/>
        </is>
      </c>
      <c r="K27" t="inlineStr">
        <is>
          <t>28,156</t>
        </is>
      </c>
      <c r="M27" t="inlineStr">
        <is>
          <t>6,707</t>
        </is>
      </c>
      <c r="N27" t="inlineStr">
        <is>
          <t>--</t>
        </is>
      </c>
    </row>
    <row r="28">
      <c r="A28" t="inlineStr">
        <is>
          <t>King</t>
        </is>
      </c>
      <c r="B28" t="inlineStr">
        <is>
          <t>and</t>
        </is>
      </c>
      <c r="C28" t="inlineStr">
        <is>
          <t>Queen</t>
        </is>
      </c>
      <c r="D28" t="inlineStr">
        <is>
          <t/>
        </is>
      </c>
      <c r="E28" t="inlineStr">
        <is>
          <t>152,722</t>
        </is>
      </c>
      <c r="G28" t="inlineStr">
        <is>
          <t>20,739</t>
        </is>
      </c>
      <c r="I28" t="inlineStr">
        <is>
          <t>68,432</t>
        </is>
      </c>
      <c r="J28" t="inlineStr">
        <is>
          <t/>
        </is>
      </c>
      <c r="K28" t="inlineStr">
        <is>
          <t>45,579</t>
        </is>
      </c>
      <c r="M28" t="inlineStr">
        <is>
          <t>17,972</t>
        </is>
      </c>
      <c r="N28" t="inlineStr">
        <is>
          <t>--</t>
        </is>
      </c>
    </row>
    <row r="29">
      <c r="A29" t="inlineStr">
        <is>
          <t>King</t>
        </is>
      </c>
      <c r="B29" t="inlineStr">
        <is>
          <t>George</t>
        </is>
      </c>
      <c r="D29" t="inlineStr">
        <is>
          <t/>
        </is>
      </c>
      <c r="E29" t="inlineStr">
        <is>
          <t>70,130</t>
        </is>
      </c>
      <c r="G29" t="inlineStr">
        <is>
          <t>2,905</t>
        </is>
      </c>
      <c r="I29" t="inlineStr">
        <is>
          <t>22,170</t>
        </is>
      </c>
      <c r="J29" t="inlineStr">
        <is>
          <t/>
        </is>
      </c>
      <c r="K29" t="inlineStr">
        <is>
          <t>37,267</t>
        </is>
      </c>
      <c r="M29" t="inlineStr">
        <is>
          <t>7,788</t>
        </is>
      </c>
      <c r="N29" t="inlineStr">
        <is>
          <t>--</t>
        </is>
      </c>
    </row>
    <row r="30">
      <c r="A30" t="inlineStr">
        <is>
          <t>King</t>
        </is>
      </c>
      <c r="B30" t="inlineStr">
        <is>
          <t>William</t>
        </is>
      </c>
      <c r="D30" t="inlineStr">
        <is>
          <t/>
        </is>
      </c>
      <c r="E30" t="inlineStr">
        <is>
          <t>111,822</t>
        </is>
      </c>
      <c r="G30" t="inlineStr">
        <is>
          <t>15,401</t>
        </is>
      </c>
      <c r="I30" t="inlineStr">
        <is>
          <t>43,909</t>
        </is>
      </c>
      <c r="J30" t="inlineStr">
        <is>
          <t/>
        </is>
      </c>
      <c r="K30" t="inlineStr">
        <is>
          <t>31,823</t>
        </is>
      </c>
      <c r="M30" t="inlineStr">
        <is>
          <t>15,403</t>
        </is>
      </c>
      <c r="N30" t="inlineStr">
        <is>
          <t>5,286</t>
        </is>
      </c>
    </row>
    <row r="31">
      <c r="A31" t="inlineStr">
        <is>
          <t>Lancaster</t>
        </is>
      </c>
      <c r="D31" t="inlineStr">
        <is>
          <t/>
        </is>
      </c>
      <c r="E31" t="inlineStr">
        <is>
          <t>52,501</t>
        </is>
      </c>
      <c r="G31" t="inlineStr">
        <is>
          <t>7,000</t>
        </is>
      </c>
      <c r="I31" t="inlineStr">
        <is>
          <t>14,460</t>
        </is>
      </c>
      <c r="J31" t="inlineStr">
        <is>
          <t/>
        </is>
      </c>
      <c r="K31" t="inlineStr">
        <is>
          <t>22,172</t>
        </is>
      </c>
      <c r="M31" t="inlineStr">
        <is>
          <t>8,869</t>
        </is>
      </c>
      <c r="N31" t="inlineStr">
        <is>
          <t>--</t>
        </is>
      </c>
    </row>
    <row r="32">
      <c r="A32" t="inlineStr">
        <is>
          <t>Mathews</t>
        </is>
      </c>
      <c r="C32" t="inlineStr">
        <is>
          <t/>
        </is>
      </c>
      <c r="D32" t="inlineStr">
        <is>
          <t/>
        </is>
      </c>
      <c r="E32" t="inlineStr">
        <is>
          <t>34,787</t>
        </is>
      </c>
      <c r="G32" t="inlineStr">
        <is>
          <t>6,326</t>
        </is>
      </c>
      <c r="I32" t="inlineStr">
        <is>
          <t>11,856</t>
        </is>
      </c>
      <c r="J32" t="inlineStr">
        <is>
          <t/>
        </is>
      </c>
      <c r="K32" t="inlineStr">
        <is>
          <t>8,295</t>
        </is>
      </c>
      <c r="M32" t="inlineStr">
        <is>
          <t>8,310</t>
        </is>
      </c>
      <c r="N32" t="inlineStr">
        <is>
          <t>--</t>
        </is>
      </c>
    </row>
    <row r="33">
      <c r="A33" t="inlineStr">
        <is>
          <t>Middlesex</t>
        </is>
      </c>
      <c r="D33" t="inlineStr">
        <is>
          <t/>
        </is>
      </c>
      <c r="E33" t="inlineStr">
        <is>
          <t>49,882</t>
        </is>
      </c>
      <c r="G33" t="inlineStr">
        <is>
          <t>1,591</t>
        </is>
      </c>
      <c r="I33" t="inlineStr">
        <is>
          <t>27,258</t>
        </is>
      </c>
      <c r="J33" t="inlineStr">
        <is>
          <t/>
        </is>
      </c>
      <c r="K33" t="inlineStr">
        <is>
          <t>21,033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New</t>
        </is>
      </c>
      <c r="B34" t="inlineStr">
        <is>
          <t>Kent</t>
        </is>
      </c>
      <c r="C34" t="inlineStr">
        <is>
          <t/>
        </is>
      </c>
      <c r="D34" t="inlineStr">
        <is>
          <t/>
        </is>
      </c>
      <c r="E34" t="inlineStr">
        <is>
          <t>98,183</t>
        </is>
      </c>
      <c r="G34" t="inlineStr">
        <is>
          <t>9,616</t>
        </is>
      </c>
      <c r="I34" t="inlineStr">
        <is>
          <t>40,161</t>
        </is>
      </c>
      <c r="J34" t="inlineStr">
        <is>
          <t/>
        </is>
      </c>
      <c r="K34" t="inlineStr">
        <is>
          <t>37,941</t>
        </is>
      </c>
      <c r="M34" t="inlineStr">
        <is>
          <t>10,465</t>
        </is>
      </c>
      <c r="N34" t="inlineStr">
        <is>
          <t>--</t>
        </is>
      </c>
    </row>
    <row r="35">
      <c r="A35" t="inlineStr">
        <is>
          <t>Newport</t>
        </is>
      </c>
      <c r="C35" t="inlineStr">
        <is>
          <t>News</t>
        </is>
      </c>
      <c r="D35" t="inlineStr">
        <is>
          <t/>
        </is>
      </c>
      <c r="E35" t="inlineStr">
        <is>
          <t>7,934</t>
        </is>
      </c>
      <c r="G35" t="inlineStr">
        <is>
          <t>3,961</t>
        </is>
      </c>
      <c r="I35" t="inlineStr">
        <is>
          <t>1,117</t>
        </is>
      </c>
      <c r="J35" t="inlineStr">
        <is>
          <t/>
        </is>
      </c>
      <c r="K35" t="inlineStr">
        <is>
          <t/>
        </is>
      </c>
      <c r="L35" t="inlineStr">
        <is>
          <t>5</t>
        </is>
      </c>
      <c r="M35" t="inlineStr">
        <is>
          <t>2,851</t>
        </is>
      </c>
      <c r="N35" t="inlineStr">
        <is>
          <t>--</t>
        </is>
      </c>
    </row>
    <row r="36">
      <c r="A36" t="inlineStr">
        <is>
          <t>Northampton</t>
        </is>
      </c>
      <c r="D36" t="inlineStr">
        <is>
          <t/>
        </is>
      </c>
      <c r="E36" t="inlineStr">
        <is>
          <t>30,351</t>
        </is>
      </c>
      <c r="G36" t="inlineStr">
        <is>
          <t>2,511</t>
        </is>
      </c>
      <c r="I36" t="inlineStr">
        <is>
          <t>12,652</t>
        </is>
      </c>
      <c r="J36" t="inlineStr">
        <is>
          <t/>
        </is>
      </c>
      <c r="K36" t="inlineStr">
        <is>
          <t>15,128</t>
        </is>
      </c>
      <c r="M36" t="inlineStr">
        <is>
          <t>60</t>
        </is>
      </c>
      <c r="N36" t="inlineStr">
        <is>
          <t>--</t>
        </is>
      </c>
    </row>
    <row r="37">
      <c r="A37" t="inlineStr">
        <is>
          <t>Northumberland</t>
        </is>
      </c>
      <c r="D37" t="inlineStr">
        <is>
          <t/>
        </is>
      </c>
      <c r="E37" t="inlineStr">
        <is>
          <t>67,886</t>
        </is>
      </c>
      <c r="G37" t="inlineStr">
        <is>
          <t/>
        </is>
      </c>
      <c r="H37" t="inlineStr">
        <is>
          <t>--</t>
        </is>
      </c>
      <c r="I37" t="inlineStr">
        <is>
          <t>20,072</t>
        </is>
      </c>
      <c r="J37" t="inlineStr">
        <is>
          <t/>
        </is>
      </c>
      <c r="K37" t="inlineStr">
        <is>
          <t>39,727</t>
        </is>
      </c>
      <c r="M37" t="inlineStr">
        <is>
          <t>5,392</t>
        </is>
      </c>
      <c r="N37" t="inlineStr">
        <is>
          <t>2,695</t>
        </is>
      </c>
    </row>
    <row r="38">
      <c r="A38" t="inlineStr">
        <is>
          <t>Prince</t>
        </is>
      </c>
      <c r="B38" t="inlineStr">
        <is>
          <t>George</t>
        </is>
      </c>
      <c r="D38" t="inlineStr">
        <is>
          <t/>
        </is>
      </c>
      <c r="E38" t="inlineStr">
        <is>
          <t>117,291</t>
        </is>
      </c>
      <c r="G38" t="inlineStr">
        <is>
          <t>7,792</t>
        </is>
      </c>
      <c r="I38" t="inlineStr">
        <is>
          <t>60,403</t>
        </is>
      </c>
      <c r="J38" t="inlineStr">
        <is>
          <t/>
        </is>
      </c>
      <c r="K38" t="inlineStr">
        <is>
          <t>49,096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Richmond</t>
        </is>
      </c>
      <c r="C39" t="inlineStr">
        <is>
          <t/>
        </is>
      </c>
      <c r="D39" t="inlineStr">
        <is>
          <t/>
        </is>
      </c>
      <c r="E39" t="inlineStr">
        <is>
          <t>76,279</t>
        </is>
      </c>
      <c r="G39" t="inlineStr">
        <is>
          <t>12,118</t>
        </is>
      </c>
      <c r="I39" t="inlineStr">
        <is>
          <t>17,887</t>
        </is>
      </c>
      <c r="J39" t="inlineStr">
        <is>
          <t/>
        </is>
      </c>
      <c r="K39" t="inlineStr">
        <is>
          <t>38,773</t>
        </is>
      </c>
      <c r="M39" t="inlineStr">
        <is>
          <t>7,501</t>
        </is>
      </c>
      <c r="N39" t="inlineStr">
        <is>
          <t>--</t>
        </is>
      </c>
    </row>
    <row r="40">
      <c r="A40" t="inlineStr">
        <is>
          <t>Southampton</t>
        </is>
      </c>
      <c r="D40" t="inlineStr">
        <is>
          <t/>
        </is>
      </c>
      <c r="E40" t="inlineStr">
        <is>
          <t>240,492</t>
        </is>
      </c>
      <c r="G40" t="inlineStr">
        <is>
          <t>21,171</t>
        </is>
      </c>
      <c r="I40" t="inlineStr">
        <is>
          <t>120,307</t>
        </is>
      </c>
      <c r="J40" t="inlineStr">
        <is>
          <t/>
        </is>
      </c>
      <c r="K40" t="inlineStr">
        <is>
          <t>90,585</t>
        </is>
      </c>
      <c r="M40" t="inlineStr">
        <is>
          <t>5,519</t>
        </is>
      </c>
      <c r="N40" t="inlineStr">
        <is>
          <t>2,910</t>
        </is>
      </c>
    </row>
    <row r="41">
      <c r="A41" t="inlineStr">
        <is>
          <t>Suffolk</t>
        </is>
      </c>
      <c r="C41" t="inlineStr">
        <is>
          <t/>
        </is>
      </c>
      <c r="D41" t="inlineStr">
        <is>
          <t/>
        </is>
      </c>
      <c r="E41" t="inlineStr">
        <is>
          <t>111,147</t>
        </is>
      </c>
      <c r="G41" t="inlineStr">
        <is>
          <t>4,507</t>
        </is>
      </c>
      <c r="I41" t="inlineStr">
        <is>
          <t>43,726</t>
        </is>
      </c>
      <c r="J41" t="inlineStr">
        <is>
          <t/>
        </is>
      </c>
      <c r="K41" t="inlineStr">
        <is>
          <t>40,924</t>
        </is>
      </c>
      <c r="M41" t="inlineStr">
        <is>
          <t>19,433</t>
        </is>
      </c>
      <c r="N41" t="inlineStr">
        <is>
          <t>2,557</t>
        </is>
      </c>
    </row>
    <row r="42">
      <c r="A42" t="inlineStr">
        <is>
          <t>Surry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122,880</t>
        </is>
      </c>
      <c r="G42" t="inlineStr">
        <is>
          <t>10,278</t>
        </is>
      </c>
      <c r="I42" t="inlineStr">
        <is>
          <t>45,716</t>
        </is>
      </c>
      <c r="J42" t="inlineStr">
        <is>
          <t/>
        </is>
      </c>
      <c r="K42" t="inlineStr">
        <is>
          <t>44,790</t>
        </is>
      </c>
      <c r="M42" t="inlineStr">
        <is>
          <t>17,160</t>
        </is>
      </c>
      <c r="N42" t="inlineStr">
        <is>
          <t>4,936</t>
        </is>
      </c>
    </row>
    <row r="43">
      <c r="A43" t="inlineStr">
        <is>
          <t>Sussex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250,649</t>
        </is>
      </c>
      <c r="G43" t="inlineStr">
        <is>
          <t>16,334</t>
        </is>
      </c>
      <c r="I43" t="inlineStr">
        <is>
          <t>128,183</t>
        </is>
      </c>
      <c r="J43" t="inlineStr">
        <is>
          <t/>
        </is>
      </c>
      <c r="K43" t="inlineStr">
        <is>
          <t>89,845</t>
        </is>
      </c>
      <c r="M43" t="inlineStr">
        <is>
          <t>8,165</t>
        </is>
      </c>
      <c r="N43" t="inlineStr">
        <is>
          <t>8,122</t>
        </is>
      </c>
    </row>
    <row r="44">
      <c r="A44" t="inlineStr">
        <is>
          <t>Virginia</t>
        </is>
      </c>
      <c r="C44" t="inlineStr">
        <is>
          <t>Beach</t>
        </is>
      </c>
      <c r="D44" t="inlineStr">
        <is>
          <t/>
        </is>
      </c>
      <c r="E44" t="inlineStr">
        <is>
          <t>36,581</t>
        </is>
      </c>
      <c r="G44" t="inlineStr">
        <is>
          <t>4,156</t>
        </is>
      </c>
      <c r="I44" t="inlineStr">
        <is>
          <t>15,779</t>
        </is>
      </c>
      <c r="J44" t="inlineStr">
        <is>
          <t/>
        </is>
      </c>
      <c r="K44" t="inlineStr">
        <is>
          <t>14,892</t>
        </is>
      </c>
      <c r="M44" t="inlineStr">
        <is>
          <t>1,754</t>
        </is>
      </c>
      <c r="N44" t="inlineStr">
        <is>
          <t>--</t>
        </is>
      </c>
    </row>
    <row r="45">
      <c r="A45" t="inlineStr">
        <is>
          <t>Westmoreland</t>
        </is>
      </c>
      <c r="D45" t="inlineStr">
        <is>
          <t/>
        </is>
      </c>
      <c r="E45" t="inlineStr">
        <is>
          <t>74,248</t>
        </is>
      </c>
      <c r="G45" t="inlineStr">
        <is>
          <t>5,108</t>
        </is>
      </c>
      <c r="I45" t="inlineStr">
        <is>
          <t>36,644</t>
        </is>
      </c>
      <c r="J45" t="inlineStr">
        <is>
          <t/>
        </is>
      </c>
      <c r="K45" t="inlineStr">
        <is>
          <t>27,388</t>
        </is>
      </c>
      <c r="M45" t="inlineStr">
        <is>
          <t>5,108</t>
        </is>
      </c>
      <c r="N45" t="inlineStr">
        <is>
          <t>--</t>
        </is>
      </c>
    </row>
    <row r="46">
      <c r="A46" t="inlineStr">
        <is>
          <t>York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28,849</t>
        </is>
      </c>
      <c r="G46" t="inlineStr">
        <is>
          <t>6,849</t>
        </is>
      </c>
      <c r="I46" t="inlineStr">
        <is>
          <t>13,954</t>
        </is>
      </c>
      <c r="J46" t="inlineStr">
        <is>
          <t/>
        </is>
      </c>
      <c r="K46" t="inlineStr">
        <is>
          <t>4,740</t>
        </is>
      </c>
      <c r="M46" t="inlineStr">
        <is>
          <t>3,306</t>
        </is>
      </c>
      <c r="N46" t="inlineStr">
        <is>
          <t>--</t>
        </is>
      </c>
    </row>
    <row r="47">
      <c r="A47" t="inlineStr">
        <is>
          <t>Total</t>
        </is>
      </c>
      <c r="C47" t="inlineStr">
        <is>
          <t/>
        </is>
      </c>
      <c r="D47" t="inlineStr">
        <is>
          <t/>
        </is>
      </c>
      <c r="E47" t="inlineStr">
        <is>
          <t>3,702,266</t>
        </is>
      </c>
      <c r="G47" t="inlineStr">
        <is>
          <t>313,678</t>
        </is>
      </c>
      <c r="I47" t="inlineStr">
        <is>
          <t>1,666,419</t>
        </is>
      </c>
      <c r="J47" t="inlineStr">
        <is>
          <t>1,382,535</t>
        </is>
      </c>
      <c r="M47" t="inlineStr">
        <is>
          <t>289,534</t>
        </is>
      </c>
      <c r="N47" t="inlineStr">
        <is>
          <t>50,100</t>
        </is>
      </c>
    </row>
    <row r="48">
      <c r="A48" t="inlineStr">
        <is>
          <t>aSee</t>
        </is>
      </c>
      <c r="B48" t="inlineStr">
        <is>
          <t>stocking</t>
        </is>
      </c>
      <c r="D48" t="inlineStr">
        <is>
          <t>standards</t>
        </is>
      </c>
      <c r="F48" t="inlineStr">
        <is>
          <t>on</t>
        </is>
      </c>
      <c r="G48" t="inlineStr">
        <is>
          <t>page12.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>18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</sheetData>
  <mergeCells>
    <mergeCell ref="A2:N2"/>
    <mergeCell ref="A3:N3"/>
    <mergeCell ref="A4:N4"/>
    <mergeCell ref="B5:C5"/>
    <mergeCell ref="E5:F5"/>
    <mergeCell ref="M5:N5"/>
    <mergeCell ref="B6:C6"/>
    <mergeCell ref="F6:G6"/>
    <mergeCell ref="I7:J7"/>
    <mergeCell ref="L7:M7"/>
    <mergeCell ref="B9:C9"/>
    <mergeCell ref="E10:F10"/>
    <mergeCell ref="A13:B13"/>
    <mergeCell ref="E13:F13"/>
    <mergeCell ref="G13:H13"/>
    <mergeCell ref="K13:L13"/>
    <mergeCell ref="A14:C14"/>
    <mergeCell ref="E14:F14"/>
    <mergeCell ref="G14:H14"/>
    <mergeCell ref="K14:L14"/>
    <mergeCell ref="A15:B15"/>
    <mergeCell ref="E15:F15"/>
    <mergeCell ref="G15:H15"/>
    <mergeCell ref="K15:L15"/>
    <mergeCell ref="A16:B16"/>
    <mergeCell ref="E16:F16"/>
    <mergeCell ref="G16:H16"/>
    <mergeCell ref="K16:L16"/>
    <mergeCell ref="A17:C17"/>
    <mergeCell ref="E17:F17"/>
    <mergeCell ref="K17:L17"/>
    <mergeCell ref="A18:C18"/>
    <mergeCell ref="E18:F18"/>
    <mergeCell ref="G18:H18"/>
    <mergeCell ref="K18:L18"/>
    <mergeCell ref="A19:C19"/>
    <mergeCell ref="E19:F19"/>
    <mergeCell ref="G19:H19"/>
    <mergeCell ref="K19:L19"/>
    <mergeCell ref="E20:F20"/>
    <mergeCell ref="G20:H20"/>
    <mergeCell ref="K20:L20"/>
    <mergeCell ref="A21:C21"/>
    <mergeCell ref="E21:F21"/>
    <mergeCell ref="G21:H21"/>
    <mergeCell ref="K21:L21"/>
    <mergeCell ref="A22:C22"/>
    <mergeCell ref="E22:F22"/>
    <mergeCell ref="G22:H22"/>
    <mergeCell ref="K22:L22"/>
    <mergeCell ref="A23:B23"/>
    <mergeCell ref="E23:F23"/>
    <mergeCell ref="K23:L23"/>
    <mergeCell ref="A24:B24"/>
    <mergeCell ref="E24:F24"/>
    <mergeCell ref="G24:H24"/>
    <mergeCell ref="K24:L24"/>
    <mergeCell ref="A25:B25"/>
    <mergeCell ref="E25:F25"/>
    <mergeCell ref="K25:L25"/>
    <mergeCell ref="E26:F26"/>
    <mergeCell ref="G26:H26"/>
    <mergeCell ref="K26:L26"/>
    <mergeCell ref="B27:C27"/>
    <mergeCell ref="E27:F27"/>
    <mergeCell ref="G27:H27"/>
    <mergeCell ref="K27:L27"/>
    <mergeCell ref="E28:F28"/>
    <mergeCell ref="G28:H28"/>
    <mergeCell ref="K28:L28"/>
    <mergeCell ref="B29:C29"/>
    <mergeCell ref="E29:F29"/>
    <mergeCell ref="G29:H29"/>
    <mergeCell ref="K29:L29"/>
    <mergeCell ref="B30:C30"/>
    <mergeCell ref="E30:F30"/>
    <mergeCell ref="G30:H30"/>
    <mergeCell ref="K30:L30"/>
    <mergeCell ref="A31:C31"/>
    <mergeCell ref="E31:F31"/>
    <mergeCell ref="G31:H31"/>
    <mergeCell ref="K31:L31"/>
    <mergeCell ref="A32:B32"/>
    <mergeCell ref="E32:F32"/>
    <mergeCell ref="G32:H32"/>
    <mergeCell ref="K32:L32"/>
    <mergeCell ref="A33:C33"/>
    <mergeCell ref="E33:F33"/>
    <mergeCell ref="G33:H33"/>
    <mergeCell ref="K33:L33"/>
    <mergeCell ref="E34:F34"/>
    <mergeCell ref="G34:H34"/>
    <mergeCell ref="K34:L34"/>
    <mergeCell ref="A35:B35"/>
    <mergeCell ref="E35:F35"/>
    <mergeCell ref="G35:H35"/>
    <mergeCell ref="A36:C36"/>
    <mergeCell ref="E36:F36"/>
    <mergeCell ref="G36:H36"/>
    <mergeCell ref="K36:L36"/>
    <mergeCell ref="A37:C37"/>
    <mergeCell ref="E37:F37"/>
    <mergeCell ref="K37:L37"/>
    <mergeCell ref="B38:C38"/>
    <mergeCell ref="E38:F38"/>
    <mergeCell ref="G38:H38"/>
    <mergeCell ref="K38:L38"/>
    <mergeCell ref="A39:B39"/>
    <mergeCell ref="E39:F39"/>
    <mergeCell ref="G39:H39"/>
    <mergeCell ref="K39:L39"/>
    <mergeCell ref="A40:C40"/>
    <mergeCell ref="E40:F40"/>
    <mergeCell ref="G40:H40"/>
    <mergeCell ref="K40:L40"/>
    <mergeCell ref="A41:B41"/>
    <mergeCell ref="E41:F41"/>
    <mergeCell ref="G41:H41"/>
    <mergeCell ref="K41:L41"/>
    <mergeCell ref="E42:F42"/>
    <mergeCell ref="G42:H42"/>
    <mergeCell ref="K42:L42"/>
    <mergeCell ref="E43:F43"/>
    <mergeCell ref="G43:H43"/>
    <mergeCell ref="K43:L43"/>
    <mergeCell ref="A44:B44"/>
    <mergeCell ref="E44:F44"/>
    <mergeCell ref="G44:H44"/>
    <mergeCell ref="K44:L44"/>
    <mergeCell ref="A45:C45"/>
    <mergeCell ref="E45:F45"/>
    <mergeCell ref="G45:H45"/>
    <mergeCell ref="K45:L45"/>
    <mergeCell ref="E46:F46"/>
    <mergeCell ref="G46:H46"/>
    <mergeCell ref="K46:L46"/>
    <mergeCell ref="A47:B47"/>
    <mergeCell ref="E47:F47"/>
    <mergeCell ref="G47:H47"/>
    <mergeCell ref="J47:L47"/>
    <mergeCell ref="B48:C48"/>
    <mergeCell ref="D48:E48"/>
    <mergeCell ref="G48:H4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64”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7--Volum e</t>
        </is>
      </c>
      <c r="D5" t="inlineStr">
        <is>
          <t>of</t>
        </is>
      </c>
      <c r="E5" t="inlineStr">
        <is>
          <t>growing</t>
        </is>
      </c>
      <c r="F5" t="inlineStr">
        <is>
          <t>rtock</t>
        </is>
      </c>
      <c r="G5" t="inlineStr">
        <is>
          <t>and</t>
        </is>
      </c>
      <c r="H5" t="inlineStr">
        <is>
          <t>rrawtimber</t>
        </is>
      </c>
      <c r="K5" t="inlineStr">
        <is>
          <t>on</t>
        </is>
      </c>
      <c r="L5" t="inlineStr">
        <is>
          <t>timberland,</t>
        </is>
      </c>
      <c r="O5" t="inlineStr">
        <is>
          <t>by</t>
        </is>
      </c>
      <c r="P5" t="inlineStr">
        <is>
          <t>county</t>
        </is>
      </c>
      <c r="Q5" t="inlineStr">
        <is>
          <t>and</t>
        </is>
      </c>
      <c r="R5" t="inlineStr">
        <is>
          <t>6pecie6</t>
        </is>
      </c>
      <c r="S5" t="inlineStr">
        <is>
          <t>group,</t>
        </is>
      </c>
      <c r="T5" t="inlineStr">
        <is>
          <t>Coastal</t>
        </is>
      </c>
      <c r="U5" t="inlineStr">
        <is>
          <t>Plain</t>
        </is>
      </c>
      <c r="V5" t="inlineStr">
        <is>
          <t>of</t>
        </is>
      </c>
      <c r="X5" t="inlineStr">
        <is>
          <t>Virginia,</t>
        </is>
      </c>
      <c r="Z5" t="inlineStr">
        <is>
          <t>19 9 1</t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G r o w i n g</t>
        </is>
      </c>
      <c r="N6" t="inlineStr">
        <is>
          <t>s tock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>S a w ti m b e r</t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>C o u n ty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 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O th e r</t>
        </is>
      </c>
      <c r="M8" t="inlineStr">
        <is>
          <t/>
        </is>
      </c>
      <c r="N8" t="inlineStr">
        <is>
          <t/>
        </is>
      </c>
      <c r="O8" t="inlineStr">
        <is>
          <t>S o ft</t>
        </is>
      </c>
      <c r="Q8" t="inlineStr">
        <is>
          <t>H ard</t>
        </is>
      </c>
      <c r="S8" t="inlineStr">
        <is>
          <t>A ll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>O th e r</t>
        </is>
      </c>
      <c r="Y8" t="inlineStr">
        <is>
          <t/>
        </is>
      </c>
      <c r="Z8" t="inlineStr">
        <is>
          <t>S o ft</t>
        </is>
      </c>
      <c r="AA8" t="inlineStr">
        <is>
          <t>H 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s p e ci e s</t>
        </is>
      </c>
      <c r="G9" t="inlineStr">
        <is>
          <t/>
        </is>
      </c>
      <c r="H9" t="inlineStr">
        <is>
          <t/>
        </is>
      </c>
      <c r="I9" t="inlineStr">
        <is>
          <t>Pin e</t>
        </is>
      </c>
      <c r="J9" t="inlineStr">
        <is>
          <t/>
        </is>
      </c>
      <c r="K9" t="inlineStr">
        <is>
          <t/>
        </is>
      </c>
      <c r="L9" t="inlineStr">
        <is>
          <t>s oftw ood</t>
        </is>
      </c>
      <c r="N9" t="inlineStr">
        <is>
          <t/>
        </is>
      </c>
      <c r="O9" t="inlineStr">
        <is>
          <t>h a r d w ood</t>
        </is>
      </c>
      <c r="Q9" t="inlineStr">
        <is>
          <t>h a r d w ood</t>
        </is>
      </c>
      <c r="S9" t="inlineStr">
        <is>
          <t>s p e ci e s</t>
        </is>
      </c>
      <c r="U9" t="inlineStr">
        <is>
          <t>Pin e</t>
        </is>
      </c>
      <c r="V9" t="inlineStr">
        <is>
          <t/>
        </is>
      </c>
      <c r="W9" t="inlineStr">
        <is>
          <t/>
        </is>
      </c>
      <c r="X9" t="inlineStr">
        <is>
          <t>s oftw ood</t>
        </is>
      </c>
      <c r="Z9" t="inlineStr">
        <is>
          <t>h a r d w ood</t>
        </is>
      </c>
      <c r="AA9" t="inlineStr">
        <is>
          <t>h a r d w 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Th o u s a n d</t>
        </is>
      </c>
      <c r="L10" t="inlineStr">
        <is>
          <t>cu b i c fe e ta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>Th ou s a n d</t>
        </is>
      </c>
      <c r="X10" t="inlineStr">
        <is>
          <t>b o a r d</t>
        </is>
      </c>
      <c r="Z10" t="inlineStr">
        <is>
          <t>fe e t</t>
        </is>
      </c>
      <c r="AA10" t="inlineStr">
        <is>
          <t/>
        </is>
      </c>
    </row>
    <row r="11">
      <c r="A11" t="inlineStr">
        <is>
          <t>Accom a ck</t>
        </is>
      </c>
      <c r="C11" t="inlineStr">
        <is>
          <t/>
        </is>
      </c>
      <c r="D11" t="inlineStr">
        <is>
          <t/>
        </is>
      </c>
      <c r="E11" t="inlineStr">
        <is>
          <t>1 8 9 ,647</t>
        </is>
      </c>
      <c r="G11" t="inlineStr">
        <is>
          <t/>
        </is>
      </c>
      <c r="H11" t="inlineStr">
        <is>
          <t>114,068</t>
        </is>
      </c>
      <c r="K11" t="inlineStr">
        <is>
          <t/>
        </is>
      </c>
      <c r="L11" t="inlineStr">
        <is>
          <t>_-</t>
        </is>
      </c>
      <c r="N11" t="inlineStr">
        <is>
          <t/>
        </is>
      </c>
      <c r="O11" t="inlineStr">
        <is>
          <t>47,617</t>
        </is>
      </c>
      <c r="Q11" t="inlineStr">
        <is>
          <t>27,962</t>
        </is>
      </c>
      <c r="S11" t="inlineStr">
        <is>
          <t>670,520</t>
        </is>
      </c>
      <c r="U11" t="inlineStr">
        <is>
          <t>492,202</t>
        </is>
      </c>
      <c r="X11" t="inlineStr">
        <is>
          <t>_-</t>
        </is>
      </c>
      <c r="Z11" t="inlineStr">
        <is>
          <t>94,557</t>
        </is>
      </c>
      <c r="AA11" t="inlineStr">
        <is>
          <t>83,761</t>
        </is>
      </c>
    </row>
    <row r="12">
      <c r="A12" t="inlineStr">
        <is>
          <t>B r u n s w i ck</t>
        </is>
      </c>
      <c r="C12" t="inlineStr">
        <is>
          <t/>
        </is>
      </c>
      <c r="D12" t="inlineStr">
        <is>
          <t/>
        </is>
      </c>
      <c r="E12" t="inlineStr">
        <is>
          <t>401,268</t>
        </is>
      </c>
      <c r="G12" t="inlineStr">
        <is>
          <t/>
        </is>
      </c>
      <c r="H12" t="inlineStr">
        <is>
          <t>207,389</t>
        </is>
      </c>
      <c r="J12" t="inlineStr">
        <is>
          <t/>
        </is>
      </c>
      <c r="K12" t="inlineStr">
        <is>
          <t/>
        </is>
      </c>
      <c r="L12" t="inlineStr">
        <is>
          <t>2,239</t>
        </is>
      </c>
      <c r="N12" t="inlineStr">
        <is>
          <t/>
        </is>
      </c>
      <c r="O12" t="inlineStr">
        <is>
          <t>79 ,419</t>
        </is>
      </c>
      <c r="Q12" t="inlineStr">
        <is>
          <t>112,221</t>
        </is>
      </c>
      <c r="S12" t="inlineStr">
        <is>
          <t>1,09 6,19 3</t>
        </is>
      </c>
      <c r="U12" t="inlineStr">
        <is>
          <t>629,739</t>
        </is>
      </c>
      <c r="X12" t="inlineStr">
        <is>
          <t>-_</t>
        </is>
      </c>
      <c r="Z12" t="inlineStr">
        <is>
          <t>1 9 2 , 9 24</t>
        </is>
      </c>
      <c r="AA12" t="inlineStr">
        <is>
          <t>273,530</t>
        </is>
      </c>
    </row>
    <row r="13">
      <c r="A13" t="inlineStr">
        <is>
          <t>C a r o li n e</t>
        </is>
      </c>
      <c r="C13" t="inlineStr">
        <is>
          <t/>
        </is>
      </c>
      <c r="D13" t="inlineStr">
        <is>
          <t/>
        </is>
      </c>
      <c r="E13" t="inlineStr">
        <is>
          <t>434,440</t>
        </is>
      </c>
      <c r="G13" t="inlineStr">
        <is>
          <t/>
        </is>
      </c>
      <c r="H13" t="inlineStr">
        <is>
          <t>150,39 6</t>
        </is>
      </c>
      <c r="K13" t="inlineStr">
        <is>
          <t/>
        </is>
      </c>
      <c r="L13" t="inlineStr">
        <is>
          <t>312</t>
        </is>
      </c>
      <c r="N13" t="inlineStr">
        <is>
          <t/>
        </is>
      </c>
      <c r="O13" t="inlineStr">
        <is>
          <t>140,627</t>
        </is>
      </c>
      <c r="Q13" t="inlineStr">
        <is>
          <t>143,105</t>
        </is>
      </c>
      <c r="S13" t="inlineStr">
        <is>
          <t>1,416,238</t>
        </is>
      </c>
      <c r="U13" t="inlineStr">
        <is>
          <t>480,573</t>
        </is>
      </c>
      <c r="X13" t="inlineStr">
        <is>
          <t>--</t>
        </is>
      </c>
      <c r="Z13" t="inlineStr">
        <is>
          <t>507,809</t>
        </is>
      </c>
      <c r="AA13" t="inlineStr">
        <is>
          <t>427,856</t>
        </is>
      </c>
    </row>
    <row r="14">
      <c r="A14" t="inlineStr">
        <is>
          <t>C h a r le s</t>
        </is>
      </c>
      <c r="C14" t="inlineStr">
        <is>
          <t>C i ty</t>
        </is>
      </c>
      <c r="D14" t="inlineStr">
        <is>
          <t/>
        </is>
      </c>
      <c r="E14" t="inlineStr">
        <is>
          <t>177,075</t>
        </is>
      </c>
      <c r="G14" t="inlineStr">
        <is>
          <t/>
        </is>
      </c>
      <c r="H14" t="inlineStr">
        <is>
          <t/>
        </is>
      </c>
      <c r="I14" t="inlineStr">
        <is>
          <t>62,871</t>
        </is>
      </c>
      <c r="K14" t="inlineStr">
        <is>
          <t/>
        </is>
      </c>
      <c r="L14" t="inlineStr">
        <is>
          <t>8,9 68</t>
        </is>
      </c>
      <c r="N14" t="inlineStr">
        <is>
          <t/>
        </is>
      </c>
      <c r="O14" t="inlineStr">
        <is>
          <t>45,412</t>
        </is>
      </c>
      <c r="Q14" t="inlineStr">
        <is>
          <t>59 ,824</t>
        </is>
      </c>
      <c r="S14" t="inlineStr">
        <is>
          <t>573,89 5</t>
        </is>
      </c>
      <c r="U14" t="inlineStr">
        <is>
          <t>213,476</t>
        </is>
      </c>
      <c r="X14" t="inlineStr">
        <is>
          <t>49 ,19 6</t>
        </is>
      </c>
      <c r="Z14" t="inlineStr">
        <is>
          <t>103,519</t>
        </is>
      </c>
      <c r="AA14" t="inlineStr">
        <is>
          <t>207,704</t>
        </is>
      </c>
    </row>
    <row r="15">
      <c r="A15" t="inlineStr">
        <is>
          <t>Ch e s a p e a k e</t>
        </is>
      </c>
      <c r="C15" t="inlineStr">
        <is>
          <t/>
        </is>
      </c>
      <c r="D15" t="inlineStr">
        <is>
          <t/>
        </is>
      </c>
      <c r="E15" t="inlineStr">
        <is>
          <t>1 3 2 , 9 21</t>
        </is>
      </c>
      <c r="G15" t="inlineStr">
        <is>
          <t/>
        </is>
      </c>
      <c r="H15" t="inlineStr">
        <is>
          <t/>
        </is>
      </c>
      <c r="I15" t="inlineStr">
        <is>
          <t>3 7 , 9 66</t>
        </is>
      </c>
      <c r="K15" t="inlineStr">
        <is>
          <t/>
        </is>
      </c>
      <c r="L15" t="inlineStr">
        <is>
          <t>685</t>
        </is>
      </c>
      <c r="N15" t="inlineStr">
        <is>
          <t/>
        </is>
      </c>
      <c r="O15" t="inlineStr">
        <is>
          <t>62,141</t>
        </is>
      </c>
      <c r="Q15" t="inlineStr">
        <is>
          <t>32,129</t>
        </is>
      </c>
      <c r="S15" t="inlineStr">
        <is>
          <t>538,161</t>
        </is>
      </c>
      <c r="U15" t="inlineStr">
        <is>
          <t>2 0 9 ,654</t>
        </is>
      </c>
      <c r="X15" t="inlineStr">
        <is>
          <t>3,807</t>
        </is>
      </c>
      <c r="Z15" t="inlineStr">
        <is>
          <t>1 9 8,350</t>
        </is>
      </c>
      <c r="AA15" t="inlineStr">
        <is>
          <t>126,350</t>
        </is>
      </c>
    </row>
    <row r="16">
      <c r="A16" t="inlineStr">
        <is>
          <t>C h e s te r fi e ld</t>
        </is>
      </c>
      <c r="D16" t="inlineStr">
        <is>
          <t/>
        </is>
      </c>
      <c r="E16" t="inlineStr">
        <is>
          <t>330,227</t>
        </is>
      </c>
      <c r="G16" t="inlineStr">
        <is>
          <t/>
        </is>
      </c>
      <c r="H16" t="inlineStr">
        <is>
          <t>103,79 5</t>
        </is>
      </c>
      <c r="K16" t="inlineStr">
        <is>
          <t/>
        </is>
      </c>
      <c r="L16" t="inlineStr">
        <is>
          <t>-</t>
        </is>
      </c>
      <c r="M16" t="inlineStr">
        <is>
          <t>-</t>
        </is>
      </c>
      <c r="N16" t="inlineStr">
        <is>
          <t/>
        </is>
      </c>
      <c r="O16" t="inlineStr">
        <is>
          <t>84,541</t>
        </is>
      </c>
      <c r="Q16" t="inlineStr">
        <is>
          <t>141,89 1</t>
        </is>
      </c>
      <c r="S16" t="inlineStr">
        <is>
          <t>9 54,455</t>
        </is>
      </c>
      <c r="U16" t="inlineStr">
        <is>
          <t>2 8 9 ,9 9 7</t>
        </is>
      </c>
      <c r="X16" t="inlineStr">
        <is>
          <t>-</t>
        </is>
      </c>
      <c r="Y16" t="inlineStr">
        <is>
          <t>-</t>
        </is>
      </c>
      <c r="Z16" t="inlineStr">
        <is>
          <t>257,689</t>
        </is>
      </c>
      <c r="AA16" t="inlineStr">
        <is>
          <t>406,769</t>
        </is>
      </c>
    </row>
    <row r="17">
      <c r="A17" t="inlineStr">
        <is>
          <t>Dinw iddie</t>
        </is>
      </c>
      <c r="C17" t="inlineStr">
        <is>
          <t/>
        </is>
      </c>
      <c r="D17" t="inlineStr">
        <is>
          <t/>
        </is>
      </c>
      <c r="E17" t="inlineStr">
        <is>
          <t>340,407</t>
        </is>
      </c>
      <c r="G17" t="inlineStr">
        <is>
          <t/>
        </is>
      </c>
      <c r="H17" t="inlineStr">
        <is>
          <t>157,362</t>
        </is>
      </c>
      <c r="K17" t="inlineStr">
        <is>
          <t/>
        </is>
      </c>
      <c r="L17" t="inlineStr">
        <is>
          <t>1,251</t>
        </is>
      </c>
      <c r="N17" t="inlineStr">
        <is>
          <t/>
        </is>
      </c>
      <c r="O17" t="inlineStr">
        <is>
          <t>63,829</t>
        </is>
      </c>
      <c r="Q17" t="inlineStr">
        <is>
          <t>1 1 7 , 9 65</t>
        </is>
      </c>
      <c r="S17" t="inlineStr">
        <is>
          <t>1,016,331</t>
        </is>
      </c>
      <c r="U17" t="inlineStr">
        <is>
          <t>545,831</t>
        </is>
      </c>
      <c r="X17" t="inlineStr">
        <is>
          <t>2,228</t>
        </is>
      </c>
      <c r="Z17" t="inlineStr">
        <is>
          <t>167,812</t>
        </is>
      </c>
      <c r="AA17" t="inlineStr">
        <is>
          <t>300,460</t>
        </is>
      </c>
    </row>
    <row r="18">
      <c r="A18" t="inlineStr">
        <is>
          <t>Essex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165,553</t>
        </is>
      </c>
      <c r="G18" t="inlineStr">
        <is>
          <t/>
        </is>
      </c>
      <c r="H18" t="inlineStr">
        <is>
          <t/>
        </is>
      </c>
      <c r="I18" t="inlineStr">
        <is>
          <t>5 9 ,031</t>
        </is>
      </c>
      <c r="K18" t="inlineStr">
        <is>
          <t/>
        </is>
      </c>
      <c r="L18" t="inlineStr">
        <is>
          <t>-_</t>
        </is>
      </c>
      <c r="N18" t="inlineStr">
        <is>
          <t/>
        </is>
      </c>
      <c r="O18" t="inlineStr">
        <is>
          <t>45,618</t>
        </is>
      </c>
      <c r="Q18" t="inlineStr">
        <is>
          <t>60,9 04</t>
        </is>
      </c>
      <c r="S18" t="inlineStr">
        <is>
          <t>5 1 9 ,225</t>
        </is>
      </c>
      <c r="U18" t="inlineStr">
        <is>
          <t>203,39 2</t>
        </is>
      </c>
      <c r="X18" t="inlineStr">
        <is>
          <t>_-</t>
        </is>
      </c>
      <c r="Z18" t="inlineStr">
        <is>
          <t>1 2 7 , 9 26</t>
        </is>
      </c>
      <c r="AA18" t="inlineStr">
        <is>
          <t>1 8 7 , 9 07</t>
        </is>
      </c>
    </row>
    <row r="19">
      <c r="A19" t="inlineStr">
        <is>
          <t>G lo u ce s te r</t>
        </is>
      </c>
      <c r="D19" t="inlineStr">
        <is>
          <t/>
        </is>
      </c>
      <c r="E19" t="inlineStr">
        <is>
          <t>208,635</t>
        </is>
      </c>
      <c r="G19" t="inlineStr">
        <is>
          <t/>
        </is>
      </c>
      <c r="H19" t="inlineStr">
        <is>
          <t/>
        </is>
      </c>
      <c r="I19" t="inlineStr">
        <is>
          <t>64,728</t>
        </is>
      </c>
      <c r="K19" t="inlineStr">
        <is>
          <t/>
        </is>
      </c>
      <c r="L19" t="inlineStr">
        <is>
          <t>260</t>
        </is>
      </c>
      <c r="N19" t="inlineStr">
        <is>
          <t/>
        </is>
      </c>
      <c r="O19" t="inlineStr">
        <is>
          <t>80,083</t>
        </is>
      </c>
      <c r="Q19" t="inlineStr">
        <is>
          <t>63,564</t>
        </is>
      </c>
      <c r="S19" t="inlineStr">
        <is>
          <t>6 7 9 ,648</t>
        </is>
      </c>
      <c r="U19" t="inlineStr">
        <is>
          <t>243,622</t>
        </is>
      </c>
      <c r="X19" t="inlineStr">
        <is>
          <t>-</t>
        </is>
      </c>
      <c r="Y19" t="inlineStr">
        <is>
          <t>-</t>
        </is>
      </c>
      <c r="Z19" t="inlineStr">
        <is>
          <t>233,59 1</t>
        </is>
      </c>
      <c r="AA19" t="inlineStr">
        <is>
          <t>202,435</t>
        </is>
      </c>
    </row>
    <row r="20">
      <c r="A20" t="inlineStr">
        <is>
          <t>G r e e n s vi lle</t>
        </is>
      </c>
      <c r="D20" t="inlineStr">
        <is>
          <t/>
        </is>
      </c>
      <c r="E20" t="inlineStr">
        <is>
          <t>185,353</t>
        </is>
      </c>
      <c r="G20" t="inlineStr">
        <is>
          <t/>
        </is>
      </c>
      <c r="H20" t="inlineStr">
        <is>
          <t/>
        </is>
      </c>
      <c r="I20" t="inlineStr">
        <is>
          <t>5 5 , 9 61</t>
        </is>
      </c>
      <c r="K20" t="inlineStr">
        <is>
          <t/>
        </is>
      </c>
      <c r="L20" t="inlineStr">
        <is>
          <t>2,768</t>
        </is>
      </c>
      <c r="N20" t="inlineStr">
        <is>
          <t/>
        </is>
      </c>
      <c r="O20" t="inlineStr">
        <is>
          <t>60,433</t>
        </is>
      </c>
      <c r="Q20" t="inlineStr">
        <is>
          <t>66,19 1</t>
        </is>
      </c>
      <c r="S20" t="inlineStr">
        <is>
          <t>5 9 5 , 9 07</t>
        </is>
      </c>
      <c r="U20" t="inlineStr">
        <is>
          <t>223,040</t>
        </is>
      </c>
      <c r="X20" t="inlineStr">
        <is>
          <t>11,077</t>
        </is>
      </c>
      <c r="Z20" t="inlineStr">
        <is>
          <t>1 6 9 ,611</t>
        </is>
      </c>
      <c r="AA20" t="inlineStr">
        <is>
          <t>19 2,179</t>
        </is>
      </c>
    </row>
    <row r="21">
      <c r="A21" t="inlineStr">
        <is>
          <t>H am pton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11,784</t>
        </is>
      </c>
      <c r="G21" t="inlineStr">
        <is>
          <t/>
        </is>
      </c>
      <c r="H21" t="inlineStr">
        <is>
          <t/>
        </is>
      </c>
      <c r="I21" t="inlineStr">
        <is>
          <t>-</t>
        </is>
      </c>
      <c r="J21" t="inlineStr">
        <is>
          <t>-</t>
        </is>
      </c>
      <c r="K21" t="inlineStr">
        <is>
          <t/>
        </is>
      </c>
      <c r="L21" t="inlineStr">
        <is>
          <t>-_</t>
        </is>
      </c>
      <c r="N21" t="inlineStr">
        <is>
          <t/>
        </is>
      </c>
      <c r="O21" t="inlineStr">
        <is>
          <t>4,283</t>
        </is>
      </c>
      <c r="Q21" t="inlineStr">
        <is>
          <t/>
        </is>
      </c>
      <c r="R21" t="inlineStr">
        <is>
          <t>7,501</t>
        </is>
      </c>
      <c r="S21" t="inlineStr">
        <is>
          <t>2 9 ,863</t>
        </is>
      </c>
      <c r="U21" t="inlineStr">
        <is>
          <t/>
        </is>
      </c>
      <c r="V21" t="inlineStr">
        <is>
          <t>-</t>
        </is>
      </c>
      <c r="W21" t="inlineStr">
        <is>
          <t>-</t>
        </is>
      </c>
      <c r="X21" t="inlineStr">
        <is>
          <t>_-</t>
        </is>
      </c>
      <c r="Z21" t="inlineStr">
        <is>
          <t>12,409</t>
        </is>
      </c>
      <c r="AA21" t="inlineStr">
        <is>
          <t>17,454</t>
        </is>
      </c>
    </row>
    <row r="22">
      <c r="A22" t="inlineStr">
        <is>
          <t>H a n o ve r</t>
        </is>
      </c>
      <c r="C22" t="inlineStr">
        <is>
          <t/>
        </is>
      </c>
      <c r="D22" t="inlineStr">
        <is>
          <t/>
        </is>
      </c>
      <c r="E22" t="inlineStr">
        <is>
          <t>2 9 0,711</t>
        </is>
      </c>
      <c r="G22" t="inlineStr">
        <is>
          <t/>
        </is>
      </c>
      <c r="H22" t="inlineStr">
        <is>
          <t/>
        </is>
      </c>
      <c r="I22" t="inlineStr">
        <is>
          <t>9 8,111</t>
        </is>
      </c>
      <c r="J22" t="inlineStr">
        <is>
          <t/>
        </is>
      </c>
      <c r="K22" t="inlineStr">
        <is>
          <t/>
        </is>
      </c>
      <c r="L22" t="inlineStr">
        <is>
          <t>277</t>
        </is>
      </c>
      <c r="N22" t="inlineStr">
        <is>
          <t/>
        </is>
      </c>
      <c r="O22" t="inlineStr">
        <is>
          <t>84,047</t>
        </is>
      </c>
      <c r="Q22" t="inlineStr">
        <is>
          <t>108,276</t>
        </is>
      </c>
      <c r="S22" t="inlineStr">
        <is>
          <t>823,19 4</t>
        </is>
      </c>
      <c r="U22" t="inlineStr">
        <is>
          <t>261,79 4</t>
        </is>
      </c>
      <c r="X22" t="inlineStr">
        <is>
          <t>-</t>
        </is>
      </c>
      <c r="Y22" t="inlineStr">
        <is>
          <t>-</t>
        </is>
      </c>
      <c r="Z22" t="inlineStr">
        <is>
          <t>203,869</t>
        </is>
      </c>
      <c r="AA22" t="inlineStr">
        <is>
          <t>357,531</t>
        </is>
      </c>
    </row>
    <row r="23">
      <c r="A23" t="inlineStr">
        <is>
          <t>H e n rico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9 7,609</t>
        </is>
      </c>
      <c r="G23" t="inlineStr">
        <is>
          <t/>
        </is>
      </c>
      <c r="H23" t="inlineStr">
        <is>
          <t/>
        </is>
      </c>
      <c r="I23" t="inlineStr">
        <is>
          <t>28,160</t>
        </is>
      </c>
      <c r="K23" t="inlineStr">
        <is>
          <t/>
        </is>
      </c>
      <c r="L23" t="inlineStr">
        <is>
          <t>206</t>
        </is>
      </c>
      <c r="N23" t="inlineStr">
        <is>
          <t/>
        </is>
      </c>
      <c r="O23" t="inlineStr">
        <is>
          <t>25,666</t>
        </is>
      </c>
      <c r="Q23" t="inlineStr">
        <is>
          <t>43,577</t>
        </is>
      </c>
      <c r="S23" t="inlineStr">
        <is>
          <t>272,730</t>
        </is>
      </c>
      <c r="U23" t="inlineStr">
        <is>
          <t>106,847</t>
        </is>
      </c>
      <c r="X23" t="inlineStr">
        <is>
          <t>-</t>
        </is>
      </c>
      <c r="Y23" t="inlineStr">
        <is>
          <t>-</t>
        </is>
      </c>
      <c r="Z23" t="inlineStr">
        <is>
          <t>43,29 9</t>
        </is>
      </c>
      <c r="AA23" t="inlineStr">
        <is>
          <t>122,584</t>
        </is>
      </c>
    </row>
    <row r="24">
      <c r="A24" t="inlineStr">
        <is>
          <t>Is le</t>
        </is>
      </c>
      <c r="B24" t="inlineStr">
        <is>
          <t>of</t>
        </is>
      </c>
      <c r="C24" t="inlineStr">
        <is>
          <t>W i g h t</t>
        </is>
      </c>
      <c r="E24" t="inlineStr">
        <is>
          <t>148,556</t>
        </is>
      </c>
      <c r="G24" t="inlineStr">
        <is>
          <t/>
        </is>
      </c>
      <c r="H24" t="inlineStr">
        <is>
          <t/>
        </is>
      </c>
      <c r="I24" t="inlineStr">
        <is>
          <t>46,138</t>
        </is>
      </c>
      <c r="K24" t="inlineStr">
        <is>
          <t/>
        </is>
      </c>
      <c r="L24" t="inlineStr">
        <is>
          <t>-_</t>
        </is>
      </c>
      <c r="N24" t="inlineStr">
        <is>
          <t/>
        </is>
      </c>
      <c r="O24" t="inlineStr">
        <is>
          <t>49 ,116</t>
        </is>
      </c>
      <c r="Q24" t="inlineStr">
        <is>
          <t>53,302</t>
        </is>
      </c>
      <c r="S24" t="inlineStr">
        <is>
          <t>5 0 9 ,406</t>
        </is>
      </c>
      <c r="U24" t="inlineStr">
        <is>
          <t>172,069</t>
        </is>
      </c>
      <c r="X24" t="inlineStr">
        <is>
          <t>-</t>
        </is>
      </c>
      <c r="Y24" t="inlineStr">
        <is>
          <t>-</t>
        </is>
      </c>
      <c r="Z24" t="inlineStr">
        <is>
          <t>124,132</t>
        </is>
      </c>
      <c r="AA24" t="inlineStr">
        <is>
          <t>213,205</t>
        </is>
      </c>
    </row>
    <row r="25">
      <c r="A25" t="inlineStr">
        <is>
          <t>Ja m e s</t>
        </is>
      </c>
      <c r="B25" t="inlineStr">
        <is>
          <t/>
        </is>
      </c>
      <c r="C25" t="inlineStr">
        <is>
          <t>C i ty</t>
        </is>
      </c>
      <c r="D25" t="inlineStr">
        <is>
          <t/>
        </is>
      </c>
      <c r="E25" t="inlineStr">
        <is>
          <t>138,39 4</t>
        </is>
      </c>
      <c r="G25" t="inlineStr">
        <is>
          <t/>
        </is>
      </c>
      <c r="H25" t="inlineStr">
        <is>
          <t/>
        </is>
      </c>
      <c r="I25" t="inlineStr">
        <is>
          <t>35,9 78</t>
        </is>
      </c>
      <c r="K25" t="inlineStr">
        <is>
          <t/>
        </is>
      </c>
      <c r="L25" t="inlineStr">
        <is>
          <t>402</t>
        </is>
      </c>
      <c r="N25" t="inlineStr">
        <is>
          <t/>
        </is>
      </c>
      <c r="O25" t="inlineStr">
        <is>
          <t>32,79 7</t>
        </is>
      </c>
      <c r="Q25" t="inlineStr">
        <is>
          <t>6 9 ,217</t>
        </is>
      </c>
      <c r="S25" t="inlineStr">
        <is>
          <t>457,321</t>
        </is>
      </c>
      <c r="U25" t="inlineStr">
        <is>
          <t>104,228</t>
        </is>
      </c>
      <c r="X25" t="inlineStr">
        <is>
          <t>_</t>
        </is>
      </c>
      <c r="Y25" t="inlineStr">
        <is>
          <t>-</t>
        </is>
      </c>
      <c r="Z25" t="inlineStr">
        <is>
          <t>111,311</t>
        </is>
      </c>
      <c r="AA25" t="inlineStr">
        <is>
          <t>241,782</t>
        </is>
      </c>
    </row>
    <row r="26">
      <c r="A26" t="inlineStr">
        <is>
          <t>King</t>
        </is>
      </c>
      <c r="B26" t="inlineStr">
        <is>
          <t>and</t>
        </is>
      </c>
      <c r="C26" t="inlineStr">
        <is>
          <t>Queen</t>
        </is>
      </c>
      <c r="E26" t="inlineStr">
        <is>
          <t>281,876</t>
        </is>
      </c>
      <c r="G26" t="inlineStr">
        <is>
          <t/>
        </is>
      </c>
      <c r="H26" t="inlineStr">
        <is>
          <t>140,413</t>
        </is>
      </c>
      <c r="K26" t="inlineStr">
        <is>
          <t/>
        </is>
      </c>
      <c r="L26" t="inlineStr">
        <is>
          <t>4,9 9 5</t>
        </is>
      </c>
      <c r="N26" t="inlineStr">
        <is>
          <t/>
        </is>
      </c>
      <c r="O26" t="inlineStr">
        <is>
          <t>64,508</t>
        </is>
      </c>
      <c r="Q26" t="inlineStr">
        <is>
          <t>7 1 , 9 60</t>
        </is>
      </c>
      <c r="S26" t="inlineStr">
        <is>
          <t>811,007</t>
        </is>
      </c>
      <c r="U26" t="inlineStr">
        <is>
          <t>404,144</t>
        </is>
      </c>
      <c r="X26" t="inlineStr">
        <is>
          <t>28,884</t>
        </is>
      </c>
      <c r="Z26" t="inlineStr">
        <is>
          <t>168,09 3</t>
        </is>
      </c>
      <c r="AA26" t="inlineStr">
        <is>
          <t>209 ,886</t>
        </is>
      </c>
    </row>
    <row r="27">
      <c r="A27" t="inlineStr">
        <is>
          <t>K i n g</t>
        </is>
      </c>
      <c r="B27" t="inlineStr">
        <is>
          <t>Ge orge</t>
        </is>
      </c>
      <c r="D27" t="inlineStr">
        <is>
          <t/>
        </is>
      </c>
      <c r="E27" t="inlineStr">
        <is>
          <t>1 5 4 , 9 33</t>
        </is>
      </c>
      <c r="G27" t="inlineStr">
        <is>
          <t/>
        </is>
      </c>
      <c r="H27" t="inlineStr">
        <is>
          <t/>
        </is>
      </c>
      <c r="I27" t="inlineStr">
        <is>
          <t>17,49 7</t>
        </is>
      </c>
      <c r="K27" t="inlineStr">
        <is>
          <t/>
        </is>
      </c>
      <c r="L27" t="inlineStr">
        <is>
          <t>1,685</t>
        </is>
      </c>
      <c r="N27" t="inlineStr">
        <is>
          <t/>
        </is>
      </c>
      <c r="O27" t="inlineStr">
        <is>
          <t>84,69 2</t>
        </is>
      </c>
      <c r="Q27" t="inlineStr">
        <is>
          <t>51,059</t>
        </is>
      </c>
      <c r="S27" t="inlineStr">
        <is>
          <t>558,728</t>
        </is>
      </c>
      <c r="U27" t="inlineStr">
        <is>
          <t>73,087</t>
        </is>
      </c>
      <c r="X27" t="inlineStr">
        <is>
          <t>5,102</t>
        </is>
      </c>
      <c r="Z27" t="inlineStr">
        <is>
          <t>310,017</t>
        </is>
      </c>
      <c r="AA27" t="inlineStr">
        <is>
          <t>170,522</t>
        </is>
      </c>
    </row>
    <row r="28">
      <c r="A28" t="inlineStr">
        <is>
          <t>K i n g</t>
        </is>
      </c>
      <c r="B28" t="inlineStr">
        <is>
          <t>W i lli</t>
        </is>
      </c>
      <c r="C28" t="inlineStr">
        <is>
          <t>a m</t>
        </is>
      </c>
      <c r="D28" t="inlineStr">
        <is>
          <t/>
        </is>
      </c>
      <c r="E28" t="inlineStr">
        <is>
          <t>1 5 9 ,267</t>
        </is>
      </c>
      <c r="G28" t="inlineStr">
        <is>
          <t/>
        </is>
      </c>
      <c r="H28" t="inlineStr">
        <is>
          <t/>
        </is>
      </c>
      <c r="I28" t="inlineStr">
        <is>
          <t>67,354</t>
        </is>
      </c>
      <c r="K28" t="inlineStr">
        <is>
          <t/>
        </is>
      </c>
      <c r="L28" t="inlineStr">
        <is>
          <t>_-</t>
        </is>
      </c>
      <c r="N28" t="inlineStr">
        <is>
          <t/>
        </is>
      </c>
      <c r="O28" t="inlineStr">
        <is>
          <t>40,013</t>
        </is>
      </c>
      <c r="Q28" t="inlineStr">
        <is>
          <t>51,9 00</t>
        </is>
      </c>
      <c r="S28" t="inlineStr">
        <is>
          <t>404,431</t>
        </is>
      </c>
      <c r="U28" t="inlineStr">
        <is>
          <t>1 5 0 , 9 33</t>
        </is>
      </c>
      <c r="X28" t="inlineStr">
        <is>
          <t>-</t>
        </is>
      </c>
      <c r="Y28" t="inlineStr">
        <is>
          <t>-</t>
        </is>
      </c>
      <c r="Z28" t="inlineStr">
        <is>
          <t>103,452</t>
        </is>
      </c>
      <c r="AA28" t="inlineStr">
        <is>
          <t>150,046</t>
        </is>
      </c>
    </row>
    <row r="29">
      <c r="A29" t="inlineStr">
        <is>
          <t>La n ca s te r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9 5,084</t>
        </is>
      </c>
      <c r="G29" t="inlineStr">
        <is>
          <t/>
        </is>
      </c>
      <c r="H29" t="inlineStr">
        <is>
          <t/>
        </is>
      </c>
      <c r="I29" t="inlineStr">
        <is>
          <t>48,207</t>
        </is>
      </c>
      <c r="K29" t="inlineStr">
        <is>
          <t/>
        </is>
      </c>
      <c r="L29" t="inlineStr">
        <is>
          <t>-</t>
        </is>
      </c>
      <c r="M29" t="inlineStr">
        <is>
          <t>-</t>
        </is>
      </c>
      <c r="N29" t="inlineStr">
        <is>
          <t/>
        </is>
      </c>
      <c r="O29" t="inlineStr">
        <is>
          <t>24,677</t>
        </is>
      </c>
      <c r="Q29" t="inlineStr">
        <is>
          <t>22,200</t>
        </is>
      </c>
      <c r="S29" t="inlineStr">
        <is>
          <t>3 0 9 ,9 25</t>
        </is>
      </c>
      <c r="U29" t="inlineStr">
        <is>
          <t>154,032</t>
        </is>
      </c>
      <c r="X29" t="inlineStr">
        <is>
          <t>_ -</t>
        </is>
      </c>
      <c r="Z29" t="inlineStr">
        <is>
          <t>85,423</t>
        </is>
      </c>
      <c r="AA29" t="inlineStr">
        <is>
          <t>70,470</t>
        </is>
      </c>
    </row>
    <row r="30">
      <c r="A30" t="inlineStr">
        <is>
          <t>M a th e w 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74,003</t>
        </is>
      </c>
      <c r="G30" t="inlineStr">
        <is>
          <t/>
        </is>
      </c>
      <c r="H30" t="inlineStr">
        <is>
          <t/>
        </is>
      </c>
      <c r="I30" t="inlineStr">
        <is>
          <t>51,448</t>
        </is>
      </c>
      <c r="K30" t="inlineStr">
        <is>
          <t/>
        </is>
      </c>
      <c r="L30" t="inlineStr">
        <is>
          <t>270</t>
        </is>
      </c>
      <c r="N30" t="inlineStr">
        <is>
          <t/>
        </is>
      </c>
      <c r="O30" t="inlineStr">
        <is>
          <t>11,360</t>
        </is>
      </c>
      <c r="Q30" t="inlineStr">
        <is>
          <t>1 0 , 9 25</t>
        </is>
      </c>
      <c r="S30" t="inlineStr">
        <is>
          <t>2 7 9 ,9 3 9</t>
        </is>
      </c>
      <c r="U30" t="inlineStr">
        <is>
          <t>206,145</t>
        </is>
      </c>
      <c r="X30" t="inlineStr">
        <is>
          <t>-</t>
        </is>
      </c>
      <c r="Y30" t="inlineStr">
        <is>
          <t>-</t>
        </is>
      </c>
      <c r="Z30" t="inlineStr">
        <is>
          <t>19 ,324</t>
        </is>
      </c>
      <c r="AA30" t="inlineStr">
        <is>
          <t>54,470</t>
        </is>
      </c>
    </row>
    <row r="31">
      <c r="A31" t="inlineStr">
        <is>
          <t>M i d d le s e x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9 8,430</t>
        </is>
      </c>
      <c r="G31" t="inlineStr">
        <is>
          <t/>
        </is>
      </c>
      <c r="H31" t="inlineStr">
        <is>
          <t/>
        </is>
      </c>
      <c r="I31" t="inlineStr">
        <is>
          <t>44,768</t>
        </is>
      </c>
      <c r="K31" t="inlineStr">
        <is>
          <t/>
        </is>
      </c>
      <c r="L31" t="inlineStr">
        <is>
          <t>183</t>
        </is>
      </c>
      <c r="N31" t="inlineStr">
        <is>
          <t/>
        </is>
      </c>
      <c r="O31" t="inlineStr">
        <is>
          <t>26,114</t>
        </is>
      </c>
      <c r="Q31" t="inlineStr">
        <is>
          <t>27,365</t>
        </is>
      </c>
      <c r="S31" t="inlineStr">
        <is>
          <t>310,217</t>
        </is>
      </c>
      <c r="U31" t="inlineStr">
        <is>
          <t>135,370</t>
        </is>
      </c>
      <c r="X31" t="inlineStr">
        <is>
          <t>-</t>
        </is>
      </c>
      <c r="Y31" t="inlineStr">
        <is>
          <t>-</t>
        </is>
      </c>
      <c r="Z31" t="inlineStr">
        <is>
          <t>80,564</t>
        </is>
      </c>
      <c r="AA31" t="inlineStr">
        <is>
          <t>9 4,283</t>
        </is>
      </c>
    </row>
    <row r="32">
      <c r="A32" t="inlineStr">
        <is>
          <t>New</t>
        </is>
      </c>
      <c r="B32" t="inlineStr">
        <is>
          <t>K e n t</t>
        </is>
      </c>
      <c r="C32" t="inlineStr">
        <is>
          <t/>
        </is>
      </c>
      <c r="D32" t="inlineStr">
        <is>
          <t/>
        </is>
      </c>
      <c r="E32" t="inlineStr">
        <is>
          <t>1 9 4,785</t>
        </is>
      </c>
      <c r="G32" t="inlineStr">
        <is>
          <t/>
        </is>
      </c>
      <c r="H32" t="inlineStr">
        <is>
          <t/>
        </is>
      </c>
      <c r="I32" t="inlineStr">
        <is>
          <t>68,282</t>
        </is>
      </c>
      <c r="K32" t="inlineStr">
        <is>
          <t/>
        </is>
      </c>
      <c r="L32" t="inlineStr">
        <is>
          <t>_-</t>
        </is>
      </c>
      <c r="N32" t="inlineStr">
        <is>
          <t/>
        </is>
      </c>
      <c r="O32" t="inlineStr">
        <is>
          <t>58,474</t>
        </is>
      </c>
      <c r="Q32" t="inlineStr">
        <is>
          <t>68,029</t>
        </is>
      </c>
      <c r="S32" t="inlineStr">
        <is>
          <t>584,372</t>
        </is>
      </c>
      <c r="U32" t="inlineStr">
        <is>
          <t>149 ,39 8</t>
        </is>
      </c>
      <c r="X32" t="inlineStr">
        <is>
          <t>-</t>
        </is>
      </c>
      <c r="Y32" t="inlineStr">
        <is>
          <t>-</t>
        </is>
      </c>
      <c r="Z32" t="inlineStr">
        <is>
          <t>207,553</t>
        </is>
      </c>
      <c r="AA32" t="inlineStr">
        <is>
          <t>227,421</t>
        </is>
      </c>
    </row>
    <row r="33">
      <c r="A33" t="inlineStr">
        <is>
          <t>N e w port N e w s</t>
        </is>
      </c>
      <c r="D33" t="inlineStr">
        <is>
          <t/>
        </is>
      </c>
      <c r="E33" t="inlineStr">
        <is>
          <t/>
        </is>
      </c>
      <c r="F33" t="inlineStr">
        <is>
          <t>20,9 7 9</t>
        </is>
      </c>
      <c r="G33" t="inlineStr">
        <is>
          <t/>
        </is>
      </c>
      <c r="H33" t="inlineStr">
        <is>
          <t/>
        </is>
      </c>
      <c r="I33" t="inlineStr">
        <is>
          <t>9 ,639</t>
        </is>
      </c>
      <c r="J33" t="inlineStr">
        <is>
          <t/>
        </is>
      </c>
      <c r="K33" t="inlineStr">
        <is>
          <t/>
        </is>
      </c>
      <c r="L33" t="inlineStr">
        <is>
          <t>-_</t>
        </is>
      </c>
      <c r="N33" t="inlineStr">
        <is>
          <t/>
        </is>
      </c>
      <c r="O33" t="inlineStr">
        <is>
          <t>6,500</t>
        </is>
      </c>
      <c r="Q33" t="inlineStr">
        <is>
          <t/>
        </is>
      </c>
      <c r="R33" t="inlineStr">
        <is>
          <t>4,840</t>
        </is>
      </c>
      <c r="S33" t="inlineStr">
        <is>
          <t>83,354</t>
        </is>
      </c>
      <c r="U33" t="inlineStr">
        <is>
          <t>36,889</t>
        </is>
      </c>
      <c r="X33" t="inlineStr">
        <is>
          <t>_</t>
        </is>
      </c>
      <c r="Y33" t="inlineStr">
        <is>
          <t>-</t>
        </is>
      </c>
      <c r="Z33" t="inlineStr">
        <is>
          <t>25,333</t>
        </is>
      </c>
      <c r="AA33" t="inlineStr">
        <is>
          <t>21,132</t>
        </is>
      </c>
    </row>
    <row r="34">
      <c r="A34" t="inlineStr">
        <is>
          <t>North a m p ton</t>
        </is>
      </c>
      <c r="D34" t="inlineStr">
        <is>
          <t/>
        </is>
      </c>
      <c r="E34" t="inlineStr">
        <is>
          <t/>
        </is>
      </c>
      <c r="F34" t="inlineStr">
        <is>
          <t>57,006</t>
        </is>
      </c>
      <c r="G34" t="inlineStr">
        <is>
          <t/>
        </is>
      </c>
      <c r="H34" t="inlineStr">
        <is>
          <t/>
        </is>
      </c>
      <c r="I34" t="inlineStr">
        <is>
          <t>28,607</t>
        </is>
      </c>
      <c r="J34" t="inlineStr">
        <is>
          <t/>
        </is>
      </c>
      <c r="K34" t="inlineStr">
        <is>
          <t/>
        </is>
      </c>
      <c r="L34" t="inlineStr">
        <is>
          <t>__</t>
        </is>
      </c>
      <c r="N34" t="inlineStr">
        <is>
          <t/>
        </is>
      </c>
      <c r="O34" t="inlineStr">
        <is>
          <t>18,774</t>
        </is>
      </c>
      <c r="Q34" t="inlineStr">
        <is>
          <t/>
        </is>
      </c>
      <c r="R34" t="inlineStr">
        <is>
          <t>9 ,625</t>
        </is>
      </c>
      <c r="S34" t="inlineStr">
        <is>
          <t>172,583</t>
        </is>
      </c>
      <c r="U34" t="inlineStr">
        <is>
          <t>122,371</t>
        </is>
      </c>
      <c r="X34" t="inlineStr">
        <is>
          <t>-</t>
        </is>
      </c>
      <c r="Y34" t="inlineStr">
        <is>
          <t>-</t>
        </is>
      </c>
      <c r="Z34" t="inlineStr">
        <is>
          <t>25,648</t>
        </is>
      </c>
      <c r="AA34" t="inlineStr">
        <is>
          <t>24,564</t>
        </is>
      </c>
    </row>
    <row r="35">
      <c r="A35" t="inlineStr">
        <is>
          <t>N o r th u m b e r la n d</t>
        </is>
      </c>
      <c r="E35" t="inlineStr">
        <is>
          <t/>
        </is>
      </c>
      <c r="F35" t="inlineStr">
        <is>
          <t>8 9 ,506</t>
        </is>
      </c>
      <c r="G35" t="inlineStr">
        <is>
          <t/>
        </is>
      </c>
      <c r="H35" t="inlineStr">
        <is>
          <t/>
        </is>
      </c>
      <c r="I35" t="inlineStr">
        <is>
          <t>28,336</t>
        </is>
      </c>
      <c r="K35" t="inlineStr">
        <is>
          <t/>
        </is>
      </c>
      <c r="L35" t="inlineStr">
        <is>
          <t>--</t>
        </is>
      </c>
      <c r="N35" t="inlineStr">
        <is>
          <t/>
        </is>
      </c>
      <c r="O35" t="inlineStr">
        <is>
          <t>2 9 ,521</t>
        </is>
      </c>
      <c r="Q35" t="inlineStr">
        <is>
          <t>31,649</t>
        </is>
      </c>
      <c r="S35" t="inlineStr">
        <is>
          <t>281,120</t>
        </is>
      </c>
      <c r="U35" t="inlineStr">
        <is>
          <t>9 9 ,387</t>
        </is>
      </c>
      <c r="X35" t="inlineStr">
        <is>
          <t>_ -</t>
        </is>
      </c>
      <c r="Z35" t="inlineStr">
        <is>
          <t>82,836</t>
        </is>
      </c>
      <c r="AA35" t="inlineStr">
        <is>
          <t>9 8,89 7</t>
        </is>
      </c>
    </row>
    <row r="36">
      <c r="A36" t="inlineStr">
        <is>
          <t>P r i n ce</t>
        </is>
      </c>
      <c r="B36" t="inlineStr">
        <is>
          <t/>
        </is>
      </c>
      <c r="C36" t="inlineStr">
        <is>
          <t>G e o r g e</t>
        </is>
      </c>
      <c r="E36" t="inlineStr">
        <is>
          <t>187,235</t>
        </is>
      </c>
      <c r="G36" t="inlineStr">
        <is>
          <t/>
        </is>
      </c>
      <c r="H36" t="inlineStr">
        <is>
          <t/>
        </is>
      </c>
      <c r="I36" t="inlineStr">
        <is>
          <t>68,9 44</t>
        </is>
      </c>
      <c r="K36" t="inlineStr">
        <is>
          <t/>
        </is>
      </c>
      <c r="L36" t="inlineStr">
        <is>
          <t>8,797</t>
        </is>
      </c>
      <c r="N36" t="inlineStr">
        <is>
          <t/>
        </is>
      </c>
      <c r="O36" t="inlineStr">
        <is>
          <t>49 ,857</t>
        </is>
      </c>
      <c r="Q36" t="inlineStr">
        <is>
          <t>5 9 ,637</t>
        </is>
      </c>
      <c r="S36" t="inlineStr">
        <is>
          <t>624,834</t>
        </is>
      </c>
      <c r="U36" t="inlineStr">
        <is>
          <t>234,869</t>
        </is>
      </c>
      <c r="X36" t="inlineStr">
        <is>
          <t>4 9 ,9 6 5</t>
        </is>
      </c>
      <c r="Z36" t="inlineStr">
        <is>
          <t>1 5 4 , 9 15</t>
        </is>
      </c>
      <c r="AA36" t="inlineStr">
        <is>
          <t>185,085</t>
        </is>
      </c>
    </row>
    <row r="37">
      <c r="A37" t="inlineStr">
        <is>
          <t>R i ch m on d</t>
        </is>
      </c>
      <c r="C37" t="inlineStr">
        <is>
          <t/>
        </is>
      </c>
      <c r="D37" t="inlineStr">
        <is>
          <t/>
        </is>
      </c>
      <c r="E37" t="inlineStr">
        <is>
          <t>154,550</t>
        </is>
      </c>
      <c r="G37" t="inlineStr">
        <is>
          <t/>
        </is>
      </c>
      <c r="H37" t="inlineStr">
        <is>
          <t/>
        </is>
      </c>
      <c r="I37" t="inlineStr">
        <is>
          <t>3 9 ,9 6 9</t>
        </is>
      </c>
      <c r="K37" t="inlineStr">
        <is>
          <t/>
        </is>
      </c>
      <c r="L37" t="inlineStr">
        <is>
          <t>-_</t>
        </is>
      </c>
      <c r="N37" t="inlineStr">
        <is>
          <t/>
        </is>
      </c>
      <c r="O37" t="inlineStr">
        <is>
          <t>68,239</t>
        </is>
      </c>
      <c r="Q37" t="inlineStr">
        <is>
          <t>46,342</t>
        </is>
      </c>
      <c r="S37" t="inlineStr">
        <is>
          <t>488,09 0</t>
        </is>
      </c>
      <c r="U37" t="inlineStr">
        <is>
          <t>73,178</t>
        </is>
      </c>
      <c r="X37" t="inlineStr">
        <is>
          <t>-</t>
        </is>
      </c>
      <c r="Y37" t="inlineStr">
        <is>
          <t>-</t>
        </is>
      </c>
      <c r="Z37" t="inlineStr">
        <is>
          <t>243,801</t>
        </is>
      </c>
      <c r="AA37" t="inlineStr">
        <is>
          <t>171,111</t>
        </is>
      </c>
    </row>
    <row r="38">
      <c r="A38" t="inlineStr">
        <is>
          <t>South a m p ton</t>
        </is>
      </c>
      <c r="D38" t="inlineStr">
        <is>
          <t/>
        </is>
      </c>
      <c r="E38" t="inlineStr">
        <is>
          <t>382,178</t>
        </is>
      </c>
      <c r="G38" t="inlineStr">
        <is>
          <t/>
        </is>
      </c>
      <c r="H38" t="inlineStr">
        <is>
          <t>160,163</t>
        </is>
      </c>
      <c r="J38" t="inlineStr">
        <is>
          <t/>
        </is>
      </c>
      <c r="K38" t="inlineStr">
        <is>
          <t/>
        </is>
      </c>
      <c r="L38" t="inlineStr">
        <is>
          <t>12,402</t>
        </is>
      </c>
      <c r="N38" t="inlineStr">
        <is>
          <t/>
        </is>
      </c>
      <c r="O38" t="inlineStr">
        <is>
          <t>136,474</t>
        </is>
      </c>
      <c r="Q38" t="inlineStr">
        <is>
          <t>73,139</t>
        </is>
      </c>
      <c r="S38" t="inlineStr">
        <is>
          <t>1,261,200</t>
        </is>
      </c>
      <c r="U38" t="inlineStr">
        <is>
          <t>525,485</t>
        </is>
      </c>
      <c r="X38" t="inlineStr">
        <is>
          <t>63,817</t>
        </is>
      </c>
      <c r="Z38" t="inlineStr">
        <is>
          <t>417,846</t>
        </is>
      </c>
      <c r="AA38" t="inlineStr">
        <is>
          <t>254,052</t>
        </is>
      </c>
    </row>
    <row r="39">
      <c r="A39" t="inlineStr">
        <is>
          <t>S u ffolk</t>
        </is>
      </c>
      <c r="C39" t="inlineStr">
        <is>
          <t/>
        </is>
      </c>
      <c r="D39" t="inlineStr">
        <is>
          <t/>
        </is>
      </c>
      <c r="E39" t="inlineStr">
        <is>
          <t>157,872</t>
        </is>
      </c>
      <c r="G39" t="inlineStr">
        <is>
          <t/>
        </is>
      </c>
      <c r="H39" t="inlineStr">
        <is>
          <t/>
        </is>
      </c>
      <c r="I39" t="inlineStr">
        <is>
          <t>49 ,064</t>
        </is>
      </c>
      <c r="K39" t="inlineStr">
        <is>
          <t/>
        </is>
      </c>
      <c r="L39" t="inlineStr">
        <is>
          <t>5,525</t>
        </is>
      </c>
      <c r="N39" t="inlineStr">
        <is>
          <t/>
        </is>
      </c>
      <c r="O39" t="inlineStr">
        <is>
          <t>60,051</t>
        </is>
      </c>
      <c r="Q39" t="inlineStr">
        <is>
          <t>43,232</t>
        </is>
      </c>
      <c r="S39" t="inlineStr">
        <is>
          <t>478,29 1</t>
        </is>
      </c>
      <c r="U39" t="inlineStr">
        <is>
          <t>147,758</t>
        </is>
      </c>
      <c r="X39" t="inlineStr">
        <is>
          <t>2 8 , 9 23</t>
        </is>
      </c>
      <c r="Z39" t="inlineStr">
        <is>
          <t>173,29 1</t>
        </is>
      </c>
      <c r="AA39" t="inlineStr">
        <is>
          <t>128,319</t>
        </is>
      </c>
    </row>
    <row r="40">
      <c r="A40" t="inlineStr">
        <is>
          <t>Surry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171,753</t>
        </is>
      </c>
      <c r="G40" t="inlineStr">
        <is>
          <t/>
        </is>
      </c>
      <c r="H40" t="inlineStr">
        <is>
          <t/>
        </is>
      </c>
      <c r="I40" t="inlineStr">
        <is>
          <t>70,09 9</t>
        </is>
      </c>
      <c r="J40" t="inlineStr">
        <is>
          <t/>
        </is>
      </c>
      <c r="K40" t="inlineStr">
        <is>
          <t/>
        </is>
      </c>
      <c r="L40" t="inlineStr">
        <is>
          <t>2,201</t>
        </is>
      </c>
      <c r="N40" t="inlineStr">
        <is>
          <t/>
        </is>
      </c>
      <c r="O40" t="inlineStr">
        <is>
          <t>60,732</t>
        </is>
      </c>
      <c r="Q40" t="inlineStr">
        <is>
          <t>38,721</t>
        </is>
      </c>
      <c r="S40" t="inlineStr">
        <is>
          <t>554,607</t>
        </is>
      </c>
      <c r="U40" t="inlineStr">
        <is>
          <t>227,749</t>
        </is>
      </c>
      <c r="X40" t="inlineStr">
        <is>
          <t>11,017</t>
        </is>
      </c>
      <c r="Z40" t="inlineStr">
        <is>
          <t>188,365</t>
        </is>
      </c>
      <c r="AA40" t="inlineStr">
        <is>
          <t>127,476</t>
        </is>
      </c>
    </row>
    <row r="41">
      <c r="A41" t="inlineStr">
        <is>
          <t>Sussex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364,651</t>
        </is>
      </c>
      <c r="G41" t="inlineStr">
        <is>
          <t/>
        </is>
      </c>
      <c r="H41" t="inlineStr">
        <is>
          <t>213,567</t>
        </is>
      </c>
      <c r="J41" t="inlineStr">
        <is>
          <t/>
        </is>
      </c>
      <c r="K41" t="inlineStr">
        <is>
          <t/>
        </is>
      </c>
      <c r="L41" t="inlineStr">
        <is>
          <t>3,9 58</t>
        </is>
      </c>
      <c r="N41" t="inlineStr">
        <is>
          <t/>
        </is>
      </c>
      <c r="O41" t="inlineStr">
        <is>
          <t>73,371</t>
        </is>
      </c>
      <c r="Q41" t="inlineStr">
        <is>
          <t>73,755</t>
        </is>
      </c>
      <c r="S41" t="inlineStr">
        <is>
          <t>1,19 9 ,378</t>
        </is>
      </c>
      <c r="U41" t="inlineStr">
        <is>
          <t>765,49 1</t>
        </is>
      </c>
      <c r="X41" t="inlineStr">
        <is>
          <t>22,865</t>
        </is>
      </c>
      <c r="Z41" t="inlineStr">
        <is>
          <t>179 ,79 8</t>
        </is>
      </c>
      <c r="AA41" t="inlineStr">
        <is>
          <t>231,224</t>
        </is>
      </c>
    </row>
    <row r="42">
      <c r="A42" t="inlineStr">
        <is>
          <t>Vi r g i n i a</t>
        </is>
      </c>
      <c r="C42" t="inlineStr">
        <is>
          <t>B e a ch</t>
        </is>
      </c>
      <c r="E42" t="inlineStr">
        <is>
          <t/>
        </is>
      </c>
      <c r="F42" t="inlineStr">
        <is>
          <t>65,065</t>
        </is>
      </c>
      <c r="G42" t="inlineStr">
        <is>
          <t/>
        </is>
      </c>
      <c r="H42" t="inlineStr">
        <is>
          <t/>
        </is>
      </c>
      <c r="I42" t="inlineStr">
        <is>
          <t>1 9 ,835</t>
        </is>
      </c>
      <c r="K42" t="inlineStr">
        <is>
          <t/>
        </is>
      </c>
      <c r="L42" t="inlineStr">
        <is>
          <t>9 84</t>
        </is>
      </c>
      <c r="N42" t="inlineStr">
        <is>
          <t/>
        </is>
      </c>
      <c r="O42" t="inlineStr">
        <is>
          <t>27,535</t>
        </is>
      </c>
      <c r="Q42" t="inlineStr">
        <is>
          <t>16,711</t>
        </is>
      </c>
      <c r="S42" t="inlineStr">
        <is>
          <t>227,605</t>
        </is>
      </c>
      <c r="U42" t="inlineStr">
        <is>
          <t>9 2,9 70</t>
        </is>
      </c>
      <c r="X42" t="inlineStr">
        <is>
          <t>4,307</t>
        </is>
      </c>
      <c r="Z42" t="inlineStr">
        <is>
          <t>67,044</t>
        </is>
      </c>
      <c r="AA42" t="inlineStr">
        <is>
          <t>63,284</t>
        </is>
      </c>
    </row>
    <row r="43">
      <c r="A43" t="inlineStr">
        <is>
          <t>W e s tm ore la n d</t>
        </is>
      </c>
      <c r="D43" t="inlineStr">
        <is>
          <t/>
        </is>
      </c>
      <c r="E43" t="inlineStr">
        <is>
          <t>144,700</t>
        </is>
      </c>
      <c r="G43" t="inlineStr">
        <is>
          <t/>
        </is>
      </c>
      <c r="H43" t="inlineStr">
        <is>
          <t/>
        </is>
      </c>
      <c r="I43" t="inlineStr">
        <is>
          <t>49 ,461</t>
        </is>
      </c>
      <c r="K43" t="inlineStr">
        <is>
          <t/>
        </is>
      </c>
      <c r="L43" t="inlineStr">
        <is>
          <t>265</t>
        </is>
      </c>
      <c r="N43" t="inlineStr">
        <is>
          <t/>
        </is>
      </c>
      <c r="O43" t="inlineStr">
        <is>
          <t>45,323</t>
        </is>
      </c>
      <c r="Q43" t="inlineStr">
        <is>
          <t>4 9 ,651</t>
        </is>
      </c>
      <c r="S43" t="inlineStr">
        <is>
          <t>418,234</t>
        </is>
      </c>
      <c r="U43" t="inlineStr">
        <is>
          <t>125,182</t>
        </is>
      </c>
      <c r="X43" t="inlineStr">
        <is>
          <t>_ _</t>
        </is>
      </c>
      <c r="Z43" t="inlineStr">
        <is>
          <t>131,200</t>
        </is>
      </c>
      <c r="AA43" t="inlineStr">
        <is>
          <t>161,852</t>
        </is>
      </c>
    </row>
    <row r="44">
      <c r="A44" t="inlineStr">
        <is>
          <t>Y ork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9 6,181</t>
        </is>
      </c>
      <c r="G44" t="inlineStr">
        <is>
          <t/>
        </is>
      </c>
      <c r="H44" t="inlineStr">
        <is>
          <t/>
        </is>
      </c>
      <c r="I44" t="inlineStr">
        <is>
          <t>24,203</t>
        </is>
      </c>
      <c r="K44" t="inlineStr">
        <is>
          <t/>
        </is>
      </c>
      <c r="L44" t="inlineStr">
        <is>
          <t>_ _</t>
        </is>
      </c>
      <c r="N44" t="inlineStr">
        <is>
          <t/>
        </is>
      </c>
      <c r="O44" t="inlineStr">
        <is>
          <t>35,718</t>
        </is>
      </c>
      <c r="Q44" t="inlineStr">
        <is>
          <t>36,260</t>
        </is>
      </c>
      <c r="S44" t="inlineStr">
        <is>
          <t>3 9 5,583</t>
        </is>
      </c>
      <c r="U44" t="inlineStr">
        <is>
          <t>105,166</t>
        </is>
      </c>
      <c r="X44" t="inlineStr">
        <is>
          <t>_ _</t>
        </is>
      </c>
      <c r="Z44" t="inlineStr">
        <is>
          <t>133,608</t>
        </is>
      </c>
      <c r="AA44" t="inlineStr">
        <is>
          <t>156,809</t>
        </is>
      </c>
    </row>
    <row r="45">
      <c r="A45" t="inlineStr">
        <is>
          <t>Tota l</t>
        </is>
      </c>
      <c r="C45" t="inlineStr">
        <is>
          <t/>
        </is>
      </c>
      <c r="D45" t="inlineStr">
        <is>
          <t/>
        </is>
      </c>
      <c r="E45" t="inlineStr">
        <is>
          <t>6,202,634</t>
        </is>
      </c>
      <c r="G45" t="inlineStr">
        <is>
          <t/>
        </is>
      </c>
      <c r="H45" t="inlineStr">
        <is>
          <t>2,421,810</t>
        </is>
      </c>
      <c r="J45" t="inlineStr">
        <is>
          <t/>
        </is>
      </c>
      <c r="K45" t="inlineStr">
        <is>
          <t/>
        </is>
      </c>
      <c r="L45" t="inlineStr">
        <is>
          <t>58,633</t>
        </is>
      </c>
      <c r="N45" t="inlineStr">
        <is>
          <t/>
        </is>
      </c>
      <c r="O45" t="inlineStr">
        <is>
          <t>1,827,562</t>
        </is>
      </c>
      <c r="Q45" t="inlineStr">
        <is>
          <t>1,89 4,629</t>
        </is>
      </c>
      <c r="S45" t="inlineStr">
        <is>
          <t>19 ,59 6,585</t>
        </is>
      </c>
      <c r="U45" t="inlineStr">
        <is>
          <t>8,006,068</t>
        </is>
      </c>
      <c r="X45" t="inlineStr">
        <is>
          <t>281,188</t>
        </is>
      </c>
      <c r="Z45" t="inlineStr">
        <is>
          <t>5,346,9 19</t>
        </is>
      </c>
      <c r="AA45" t="inlineStr">
        <is>
          <t>5,9 62,410</t>
        </is>
      </c>
    </row>
    <row r="46">
      <c r="A46" t="inlineStr">
        <is>
          <t>aFactors</t>
        </is>
      </c>
      <c r="C46" t="inlineStr">
        <is>
          <t>for</t>
        </is>
      </c>
      <c r="D46" t="inlineStr">
        <is>
          <t>con ve r ti n g</t>
        </is>
      </c>
      <c r="F46" t="inlineStr">
        <is>
          <t>to</t>
        </is>
      </c>
      <c r="G46" t="inlineStr">
        <is>
          <t>cord s</t>
        </is>
      </c>
      <c r="H46" t="inlineStr">
        <is>
          <t>are</t>
        </is>
      </c>
      <c r="I46" t="inlineStr">
        <is>
          <t>s h ow n</t>
        </is>
      </c>
      <c r="J46" t="inlineStr">
        <is>
          <t/>
        </is>
      </c>
      <c r="K46" t="inlineStr">
        <is>
          <t>o n</t>
        </is>
      </c>
      <c r="L46" t="inlineStr">
        <is>
          <t>page 12</t>
        </is>
      </c>
      <c r="N46" t="inlineStr">
        <is>
          <t>.</t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>II</t>
        </is>
      </c>
    </row>
  </sheetData>
  <mergeCells>
    <mergeCell ref="A2:AA2"/>
    <mergeCell ref="A3:AA3"/>
    <mergeCell ref="A4:AA4"/>
    <mergeCell ref="B5:C5"/>
    <mergeCell ref="H5:J5"/>
    <mergeCell ref="L5:N5"/>
    <mergeCell ref="V5:W5"/>
    <mergeCell ref="X5:Y5"/>
    <mergeCell ref="L6:M6"/>
    <mergeCell ref="X6:Y6"/>
    <mergeCell ref="B7:C7"/>
    <mergeCell ref="O8:P8"/>
    <mergeCell ref="Q8:R8"/>
    <mergeCell ref="S8:T8"/>
    <mergeCell ref="E9:F9"/>
    <mergeCell ref="L9:M9"/>
    <mergeCell ref="O9:P9"/>
    <mergeCell ref="Q9:R9"/>
    <mergeCell ref="S9:T9"/>
    <mergeCell ref="X9:Y9"/>
    <mergeCell ref="I10:K10"/>
    <mergeCell ref="L10:N10"/>
    <mergeCell ref="V10:W10"/>
    <mergeCell ref="X10:Y10"/>
    <mergeCell ref="A11:B11"/>
    <mergeCell ref="E11:F11"/>
    <mergeCell ref="H11:J11"/>
    <mergeCell ref="L11:M11"/>
    <mergeCell ref="O11:P11"/>
    <mergeCell ref="Q11:R11"/>
    <mergeCell ref="S11:T11"/>
    <mergeCell ref="U11:W11"/>
    <mergeCell ref="X11:Y11"/>
    <mergeCell ref="A12:B12"/>
    <mergeCell ref="E12:F12"/>
    <mergeCell ref="H12:I12"/>
    <mergeCell ref="L12:M12"/>
    <mergeCell ref="O12:P12"/>
    <mergeCell ref="Q12:R12"/>
    <mergeCell ref="S12:T12"/>
    <mergeCell ref="U12:W12"/>
    <mergeCell ref="X12:Y12"/>
    <mergeCell ref="A13:B13"/>
    <mergeCell ref="E13:F13"/>
    <mergeCell ref="H13:J13"/>
    <mergeCell ref="L13:M13"/>
    <mergeCell ref="O13:P13"/>
    <mergeCell ref="Q13:R13"/>
    <mergeCell ref="S13:T13"/>
    <mergeCell ref="U13:W13"/>
    <mergeCell ref="X13:Y13"/>
    <mergeCell ref="A14:B14"/>
    <mergeCell ref="E14:F14"/>
    <mergeCell ref="I14:J14"/>
    <mergeCell ref="L14:M14"/>
    <mergeCell ref="O14:P14"/>
    <mergeCell ref="Q14:R14"/>
    <mergeCell ref="S14:T14"/>
    <mergeCell ref="U14:W14"/>
    <mergeCell ref="X14:Y14"/>
    <mergeCell ref="A15:B15"/>
    <mergeCell ref="E15:F15"/>
    <mergeCell ref="I15:J15"/>
    <mergeCell ref="L15:M15"/>
    <mergeCell ref="O15:P15"/>
    <mergeCell ref="Q15:R15"/>
    <mergeCell ref="S15:T15"/>
    <mergeCell ref="U15:W15"/>
    <mergeCell ref="X15:Y15"/>
    <mergeCell ref="A16:C16"/>
    <mergeCell ref="E16:F16"/>
    <mergeCell ref="H16:J16"/>
    <mergeCell ref="O16:P16"/>
    <mergeCell ref="Q16:R16"/>
    <mergeCell ref="S16:T16"/>
    <mergeCell ref="U16:W16"/>
    <mergeCell ref="A17:B17"/>
    <mergeCell ref="E17:F17"/>
    <mergeCell ref="H17:J17"/>
    <mergeCell ref="L17:M17"/>
    <mergeCell ref="O17:P17"/>
    <mergeCell ref="Q17:R17"/>
    <mergeCell ref="S17:T17"/>
    <mergeCell ref="U17:W17"/>
    <mergeCell ref="X17:Y17"/>
    <mergeCell ref="E18:F18"/>
    <mergeCell ref="I18:J18"/>
    <mergeCell ref="L18:M18"/>
    <mergeCell ref="O18:P18"/>
    <mergeCell ref="Q18:R18"/>
    <mergeCell ref="S18:T18"/>
    <mergeCell ref="U18:W18"/>
    <mergeCell ref="X18:Y18"/>
    <mergeCell ref="A19:C19"/>
    <mergeCell ref="E19:F19"/>
    <mergeCell ref="I19:J19"/>
    <mergeCell ref="L19:M19"/>
    <mergeCell ref="O19:P19"/>
    <mergeCell ref="Q19:R19"/>
    <mergeCell ref="S19:T19"/>
    <mergeCell ref="U19:W19"/>
    <mergeCell ref="A20:C20"/>
    <mergeCell ref="E20:F20"/>
    <mergeCell ref="I20:J20"/>
    <mergeCell ref="L20:M20"/>
    <mergeCell ref="O20:P20"/>
    <mergeCell ref="Q20:R20"/>
    <mergeCell ref="S20:T20"/>
    <mergeCell ref="U20:W20"/>
    <mergeCell ref="X20:Y20"/>
    <mergeCell ref="A21:B21"/>
    <mergeCell ref="L21:M21"/>
    <mergeCell ref="O21:P21"/>
    <mergeCell ref="S21:T21"/>
    <mergeCell ref="X21:Y21"/>
    <mergeCell ref="A22:B22"/>
    <mergeCell ref="E22:F22"/>
    <mergeCell ref="L22:M22"/>
    <mergeCell ref="O22:P22"/>
    <mergeCell ref="Q22:R22"/>
    <mergeCell ref="S22:T22"/>
    <mergeCell ref="U22:W22"/>
    <mergeCell ref="A23:B23"/>
    <mergeCell ref="I23:J23"/>
    <mergeCell ref="L23:M23"/>
    <mergeCell ref="O23:P23"/>
    <mergeCell ref="Q23:R23"/>
    <mergeCell ref="S23:T23"/>
    <mergeCell ref="U23:W23"/>
    <mergeCell ref="C24:D24"/>
    <mergeCell ref="E24:F24"/>
    <mergeCell ref="I24:J24"/>
    <mergeCell ref="L24:M24"/>
    <mergeCell ref="O24:P24"/>
    <mergeCell ref="Q24:R24"/>
    <mergeCell ref="S24:T24"/>
    <mergeCell ref="U24:W24"/>
    <mergeCell ref="E25:F25"/>
    <mergeCell ref="I25:J25"/>
    <mergeCell ref="L25:M25"/>
    <mergeCell ref="O25:P25"/>
    <mergeCell ref="Q25:R25"/>
    <mergeCell ref="S25:T25"/>
    <mergeCell ref="U25:W25"/>
    <mergeCell ref="C26:D26"/>
    <mergeCell ref="E26:F26"/>
    <mergeCell ref="H26:J26"/>
    <mergeCell ref="L26:M26"/>
    <mergeCell ref="O26:P26"/>
    <mergeCell ref="Q26:R26"/>
    <mergeCell ref="S26:T26"/>
    <mergeCell ref="U26:W26"/>
    <mergeCell ref="X26:Y26"/>
    <mergeCell ref="B27:C27"/>
    <mergeCell ref="E27:F27"/>
    <mergeCell ref="I27:J27"/>
    <mergeCell ref="L27:M27"/>
    <mergeCell ref="O27:P27"/>
    <mergeCell ref="Q27:R27"/>
    <mergeCell ref="S27:T27"/>
    <mergeCell ref="U27:W27"/>
    <mergeCell ref="X27:Y27"/>
    <mergeCell ref="E28:F28"/>
    <mergeCell ref="I28:J28"/>
    <mergeCell ref="L28:M28"/>
    <mergeCell ref="O28:P28"/>
    <mergeCell ref="Q28:R28"/>
    <mergeCell ref="S28:T28"/>
    <mergeCell ref="U28:W28"/>
    <mergeCell ref="A29:B29"/>
    <mergeCell ref="I29:J29"/>
    <mergeCell ref="O29:P29"/>
    <mergeCell ref="Q29:R29"/>
    <mergeCell ref="S29:T29"/>
    <mergeCell ref="U29:W29"/>
    <mergeCell ref="X29:Y29"/>
    <mergeCell ref="A30:B30"/>
    <mergeCell ref="I30:J30"/>
    <mergeCell ref="L30:M30"/>
    <mergeCell ref="O30:P30"/>
    <mergeCell ref="Q30:R30"/>
    <mergeCell ref="S30:T30"/>
    <mergeCell ref="U30:W30"/>
    <mergeCell ref="A31:B31"/>
    <mergeCell ref="I31:J31"/>
    <mergeCell ref="L31:M31"/>
    <mergeCell ref="O31:P31"/>
    <mergeCell ref="Q31:R31"/>
    <mergeCell ref="S31:T31"/>
    <mergeCell ref="U31:W31"/>
    <mergeCell ref="E32:F32"/>
    <mergeCell ref="I32:J32"/>
    <mergeCell ref="L32:M32"/>
    <mergeCell ref="O32:P32"/>
    <mergeCell ref="Q32:R32"/>
    <mergeCell ref="S32:T32"/>
    <mergeCell ref="U32:W32"/>
    <mergeCell ref="A33:C33"/>
    <mergeCell ref="L33:M33"/>
    <mergeCell ref="O33:P33"/>
    <mergeCell ref="S33:T33"/>
    <mergeCell ref="U33:W33"/>
    <mergeCell ref="A34:C34"/>
    <mergeCell ref="L34:M34"/>
    <mergeCell ref="O34:P34"/>
    <mergeCell ref="S34:T34"/>
    <mergeCell ref="U34:W34"/>
    <mergeCell ref="A35:D35"/>
    <mergeCell ref="I35:J35"/>
    <mergeCell ref="L35:M35"/>
    <mergeCell ref="O35:P35"/>
    <mergeCell ref="Q35:R35"/>
    <mergeCell ref="S35:T35"/>
    <mergeCell ref="U35:W35"/>
    <mergeCell ref="X35:Y35"/>
    <mergeCell ref="C36:D36"/>
    <mergeCell ref="E36:F36"/>
    <mergeCell ref="I36:J36"/>
    <mergeCell ref="L36:M36"/>
    <mergeCell ref="O36:P36"/>
    <mergeCell ref="Q36:R36"/>
    <mergeCell ref="S36:T36"/>
    <mergeCell ref="U36:W36"/>
    <mergeCell ref="X36:Y36"/>
    <mergeCell ref="A37:B37"/>
    <mergeCell ref="E37:F37"/>
    <mergeCell ref="I37:J37"/>
    <mergeCell ref="L37:M37"/>
    <mergeCell ref="O37:P37"/>
    <mergeCell ref="Q37:R37"/>
    <mergeCell ref="S37:T37"/>
    <mergeCell ref="U37:W37"/>
    <mergeCell ref="A38:C38"/>
    <mergeCell ref="E38:F38"/>
    <mergeCell ref="H38:I38"/>
    <mergeCell ref="L38:M38"/>
    <mergeCell ref="O38:P38"/>
    <mergeCell ref="Q38:R38"/>
    <mergeCell ref="S38:T38"/>
    <mergeCell ref="U38:W38"/>
    <mergeCell ref="X38:Y38"/>
    <mergeCell ref="A39:B39"/>
    <mergeCell ref="E39:F39"/>
    <mergeCell ref="I39:J39"/>
    <mergeCell ref="L39:M39"/>
    <mergeCell ref="O39:P39"/>
    <mergeCell ref="Q39:R39"/>
    <mergeCell ref="S39:T39"/>
    <mergeCell ref="U39:W39"/>
    <mergeCell ref="X39:Y39"/>
    <mergeCell ref="E40:F40"/>
    <mergeCell ref="L40:M40"/>
    <mergeCell ref="O40:P40"/>
    <mergeCell ref="Q40:R40"/>
    <mergeCell ref="S40:T40"/>
    <mergeCell ref="U40:W40"/>
    <mergeCell ref="X40:Y40"/>
    <mergeCell ref="E41:F41"/>
    <mergeCell ref="H41:I41"/>
    <mergeCell ref="L41:M41"/>
    <mergeCell ref="O41:P41"/>
    <mergeCell ref="Q41:R41"/>
    <mergeCell ref="S41:T41"/>
    <mergeCell ref="U41:W41"/>
    <mergeCell ref="X41:Y41"/>
    <mergeCell ref="A42:B42"/>
    <mergeCell ref="C42:D42"/>
    <mergeCell ref="I42:J42"/>
    <mergeCell ref="L42:M42"/>
    <mergeCell ref="O42:P42"/>
    <mergeCell ref="Q42:R42"/>
    <mergeCell ref="S42:T42"/>
    <mergeCell ref="U42:W42"/>
    <mergeCell ref="X42:Y42"/>
    <mergeCell ref="A43:C43"/>
    <mergeCell ref="E43:F43"/>
    <mergeCell ref="I43:J43"/>
    <mergeCell ref="L43:M43"/>
    <mergeCell ref="O43:P43"/>
    <mergeCell ref="Q43:R43"/>
    <mergeCell ref="S43:T43"/>
    <mergeCell ref="U43:W43"/>
    <mergeCell ref="X43:Y43"/>
    <mergeCell ref="I44:J44"/>
    <mergeCell ref="L44:M44"/>
    <mergeCell ref="O44:P44"/>
    <mergeCell ref="Q44:R44"/>
    <mergeCell ref="S44:T44"/>
    <mergeCell ref="U44:W44"/>
    <mergeCell ref="X44:Y44"/>
    <mergeCell ref="A45:B45"/>
    <mergeCell ref="E45:F45"/>
    <mergeCell ref="H45:I45"/>
    <mergeCell ref="L45:M45"/>
    <mergeCell ref="O45:P45"/>
    <mergeCell ref="Q45:R45"/>
    <mergeCell ref="S45:T45"/>
    <mergeCell ref="U45:W45"/>
    <mergeCell ref="X45:Y45"/>
    <mergeCell ref="A46:B46"/>
    <mergeCell ref="D46:E46"/>
    <mergeCell ref="L46:M4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64”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I- - Ave rage</t>
        </is>
      </c>
      <c r="D5" t="inlineStr">
        <is>
          <t>n e t annual grow th</t>
        </is>
      </c>
      <c r="F5" t="inlineStr">
        <is>
          <t>of</t>
        </is>
      </c>
      <c r="G5" t="inlineStr">
        <is>
          <t>grow ing</t>
        </is>
      </c>
      <c r="H5" t="inlineStr">
        <is>
          <t>s tock</t>
        </is>
      </c>
      <c r="I5" t="inlineStr">
        <is>
          <t>and</t>
        </is>
      </c>
      <c r="J5" t="inlineStr">
        <is>
          <t>saw tim b e r</t>
        </is>
      </c>
      <c r="K5" t="inlineStr">
        <is>
          <t>on</t>
        </is>
      </c>
      <c r="L5" t="inlineStr">
        <is>
          <t>tim b e rland,</t>
        </is>
      </c>
      <c r="M5" t="inlineStr">
        <is>
          <t>b y</t>
        </is>
      </c>
      <c r="N5" t="inlineStr">
        <is>
          <t>cou n ty</t>
        </is>
      </c>
      <c r="O5" t="inlineStr">
        <is>
          <t>and</t>
        </is>
      </c>
      <c r="P5" t="inlineStr">
        <is>
          <t>spe cie s</t>
        </is>
      </c>
      <c r="Q5" t="inlineStr">
        <is>
          <t>grou p ,</t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Coas tal Plain</t>
        </is>
      </c>
      <c r="D6" t="inlineStr">
        <is>
          <t>of</t>
        </is>
      </c>
      <c r="E6" t="inlineStr">
        <is>
          <t>Virginia,</t>
        </is>
      </c>
      <c r="F6" t="inlineStr">
        <is>
          <t>19 85-19 9 0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Growing</t>
        </is>
      </c>
      <c r="I7" t="inlineStr">
        <is>
          <t>stock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Saw tim b e r</t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Cou n ty</t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>O th e r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Soft</t>
        </is>
      </c>
      <c r="U8" t="inlineStr">
        <is>
          <t>H ard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Soft</t>
        </is>
      </c>
      <c r="K9" t="inlineStr">
        <is>
          <t/>
        </is>
      </c>
      <c r="L9" t="inlineStr">
        <is>
          <t>H ard</t>
        </is>
      </c>
      <c r="M9" t="inlineStr">
        <is>
          <t/>
        </is>
      </c>
      <c r="N9" t="inlineStr">
        <is>
          <t>All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>O th e r</t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 p e cie s</t>
        </is>
      </c>
      <c r="F10" t="inlineStr">
        <is>
          <t>Pi n e</t>
        </is>
      </c>
      <c r="G10" t="inlineStr">
        <is>
          <t/>
        </is>
      </c>
      <c r="H10" t="inlineStr">
        <is>
          <t>s oftw ood</t>
        </is>
      </c>
      <c r="I10" t="inlineStr">
        <is>
          <t/>
        </is>
      </c>
      <c r="J10" t="inlineStr">
        <is>
          <t>h ard w ood</t>
        </is>
      </c>
      <c r="K10" t="inlineStr">
        <is>
          <t/>
        </is>
      </c>
      <c r="L10" t="inlineStr">
        <is>
          <t>h ard w ood</t>
        </is>
      </c>
      <c r="M10" t="inlineStr">
        <is>
          <t/>
        </is>
      </c>
      <c r="N10" t="inlineStr">
        <is>
          <t>s p e cie s</t>
        </is>
      </c>
      <c r="P10" t="inlineStr">
        <is>
          <t>Pi n e</t>
        </is>
      </c>
      <c r="R10" t="inlineStr">
        <is>
          <t>s oftw ood</t>
        </is>
      </c>
      <c r="T10" t="inlineStr">
        <is>
          <t>h ard w ood</t>
        </is>
      </c>
      <c r="U10" t="inlineStr">
        <is>
          <t>h ard w 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Th ou s and</t>
        </is>
      </c>
      <c r="H11" t="inlineStr">
        <is>
          <t>cu b i c</t>
        </is>
      </c>
      <c r="I11" t="inlineStr">
        <is>
          <t>fe e 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Th ou s and</t>
        </is>
      </c>
      <c r="S11" t="inlineStr">
        <is>
          <t>board</t>
        </is>
      </c>
      <c r="T11" t="inlineStr">
        <is>
          <t>fe e t</t>
        </is>
      </c>
      <c r="U11" t="inlineStr">
        <is>
          <t/>
        </is>
      </c>
    </row>
    <row r="12">
      <c r="A12" t="inlineStr">
        <is>
          <t>Accom ack</t>
        </is>
      </c>
      <c r="C12" t="inlineStr">
        <is>
          <t/>
        </is>
      </c>
      <c r="D12" t="inlineStr">
        <is>
          <t/>
        </is>
      </c>
      <c r="E12" t="inlineStr">
        <is>
          <t>5,698</t>
        </is>
      </c>
      <c r="F12" t="inlineStr">
        <is>
          <t>3,343</t>
        </is>
      </c>
      <c r="H12" t="inlineStr">
        <is>
          <t>-_</t>
        </is>
      </c>
      <c r="I12" t="inlineStr">
        <is>
          <t/>
        </is>
      </c>
      <c r="J12" t="inlineStr">
        <is>
          <t>1,564</t>
        </is>
      </c>
      <c r="K12" t="inlineStr">
        <is>
          <t/>
        </is>
      </c>
      <c r="L12" t="inlineStr">
        <is>
          <t>791</t>
        </is>
      </c>
      <c r="M12" t="inlineStr">
        <is>
          <t/>
        </is>
      </c>
      <c r="N12" t="inlineStr">
        <is>
          <t>25,821</t>
        </is>
      </c>
      <c r="P12" t="inlineStr">
        <is>
          <t>17,667</t>
        </is>
      </c>
      <c r="R12" t="inlineStr">
        <is>
          <t>--</t>
        </is>
      </c>
      <c r="S12" t="inlineStr">
        <is>
          <t/>
        </is>
      </c>
      <c r="T12" t="inlineStr">
        <is>
          <t>4,832</t>
        </is>
      </c>
      <c r="U12" t="inlineStr">
        <is>
          <t>3,322</t>
        </is>
      </c>
    </row>
    <row r="13">
      <c r="A13" t="inlineStr">
        <is>
          <t>Bru n s w ick</t>
        </is>
      </c>
      <c r="C13" t="inlineStr">
        <is>
          <t/>
        </is>
      </c>
      <c r="D13" t="inlineStr">
        <is>
          <t/>
        </is>
      </c>
      <c r="E13" t="inlineStr">
        <is>
          <t>22,068</t>
        </is>
      </c>
      <c r="F13" t="inlineStr">
        <is>
          <t>14,136</t>
        </is>
      </c>
      <c r="H13" t="inlineStr">
        <is>
          <t>316</t>
        </is>
      </c>
      <c r="I13" t="inlineStr">
        <is>
          <t/>
        </is>
      </c>
      <c r="J13" t="inlineStr">
        <is>
          <t>3,210</t>
        </is>
      </c>
      <c r="K13" t="inlineStr">
        <is>
          <t/>
        </is>
      </c>
      <c r="L13" t="inlineStr">
        <is>
          <t>4,406</t>
        </is>
      </c>
      <c r="M13" t="inlineStr">
        <is>
          <t/>
        </is>
      </c>
      <c r="N13" t="inlineStr">
        <is>
          <t>75,238</t>
        </is>
      </c>
      <c r="P13" t="inlineStr">
        <is>
          <t>50,89 1</t>
        </is>
      </c>
      <c r="R13" t="inlineStr">
        <is>
          <t>94</t>
        </is>
      </c>
      <c r="T13" t="inlineStr">
        <is>
          <t>7,507</t>
        </is>
      </c>
      <c r="U13" t="inlineStr">
        <is>
          <t>16,746</t>
        </is>
      </c>
    </row>
    <row r="14">
      <c r="A14" t="inlineStr">
        <is>
          <t>Caroline</t>
        </is>
      </c>
      <c r="C14" t="inlineStr">
        <is>
          <t/>
        </is>
      </c>
      <c r="D14" t="inlineStr">
        <is>
          <t/>
        </is>
      </c>
      <c r="E14" t="inlineStr">
        <is>
          <t>17,535</t>
        </is>
      </c>
      <c r="F14" t="inlineStr">
        <is>
          <t>8,255</t>
        </is>
      </c>
      <c r="H14" t="inlineStr">
        <is>
          <t>6</t>
        </is>
      </c>
      <c r="I14" t="inlineStr">
        <is>
          <t/>
        </is>
      </c>
      <c r="J14" t="inlineStr">
        <is>
          <t>5,101</t>
        </is>
      </c>
      <c r="K14" t="inlineStr">
        <is>
          <t/>
        </is>
      </c>
      <c r="L14" t="inlineStr">
        <is>
          <t>4,173</t>
        </is>
      </c>
      <c r="M14" t="inlineStr">
        <is>
          <t/>
        </is>
      </c>
      <c r="N14" t="inlineStr">
        <is>
          <t>61,49 6</t>
        </is>
      </c>
      <c r="P14" t="inlineStr">
        <is>
          <t>24,642</t>
        </is>
      </c>
      <c r="R14" t="inlineStr">
        <is>
          <t/>
        </is>
      </c>
      <c r="S14" t="inlineStr">
        <is>
          <t/>
        </is>
      </c>
      <c r="T14" t="inlineStr">
        <is>
          <t>20,9 31</t>
        </is>
      </c>
      <c r="U14" t="inlineStr">
        <is>
          <t>15,9 23</t>
        </is>
      </c>
    </row>
    <row r="15">
      <c r="A15" t="inlineStr">
        <is>
          <t>Ch arle s</t>
        </is>
      </c>
      <c r="C15" t="inlineStr">
        <is>
          <t>City</t>
        </is>
      </c>
      <c r="D15" t="inlineStr">
        <is>
          <t/>
        </is>
      </c>
      <c r="E15" t="inlineStr">
        <is>
          <t>6,676</t>
        </is>
      </c>
      <c r="F15" t="inlineStr">
        <is>
          <t>3,486</t>
        </is>
      </c>
      <c r="H15" t="inlineStr">
        <is>
          <t>166</t>
        </is>
      </c>
      <c r="I15" t="inlineStr">
        <is>
          <t/>
        </is>
      </c>
      <c r="J15" t="inlineStr">
        <is>
          <t>1,266</t>
        </is>
      </c>
      <c r="K15" t="inlineStr">
        <is>
          <t/>
        </is>
      </c>
      <c r="L15" t="inlineStr">
        <is>
          <t>1,758</t>
        </is>
      </c>
      <c r="M15" t="inlineStr">
        <is>
          <t/>
        </is>
      </c>
      <c r="N15" t="inlineStr">
        <is>
          <t>26,630</t>
        </is>
      </c>
      <c r="P15" t="inlineStr">
        <is>
          <t>14,767</t>
        </is>
      </c>
      <c r="R15" t="inlineStr">
        <is>
          <t>995</t>
        </is>
      </c>
      <c r="S15" t="inlineStr">
        <is>
          <t/>
        </is>
      </c>
      <c r="T15" t="inlineStr">
        <is>
          <t>4,830</t>
        </is>
      </c>
      <c r="U15" t="inlineStr">
        <is>
          <t>6,038</t>
        </is>
      </c>
    </row>
    <row r="16">
      <c r="A16" t="inlineStr">
        <is>
          <t>Ch e s ape ak e</t>
        </is>
      </c>
      <c r="D16" t="inlineStr">
        <is>
          <t/>
        </is>
      </c>
      <c r="E16" t="inlineStr">
        <is>
          <t>3,79 7</t>
        </is>
      </c>
      <c r="F16" t="inlineStr">
        <is>
          <t>9 30</t>
        </is>
      </c>
      <c r="H16" t="inlineStr">
        <is>
          <t>14</t>
        </is>
      </c>
      <c r="I16" t="inlineStr">
        <is>
          <t/>
        </is>
      </c>
      <c r="J16" t="inlineStr">
        <is>
          <t>2,011</t>
        </is>
      </c>
      <c r="K16" t="inlineStr">
        <is>
          <t/>
        </is>
      </c>
      <c r="L16" t="inlineStr">
        <is>
          <t>842</t>
        </is>
      </c>
      <c r="M16" t="inlineStr">
        <is>
          <t/>
        </is>
      </c>
      <c r="N16" t="inlineStr">
        <is>
          <t>17,625</t>
        </is>
      </c>
      <c r="P16" t="inlineStr">
        <is>
          <t>5,283</t>
        </is>
      </c>
      <c r="R16" t="inlineStr">
        <is>
          <t>88</t>
        </is>
      </c>
      <c r="S16" t="inlineStr">
        <is>
          <t/>
        </is>
      </c>
      <c r="T16" t="inlineStr">
        <is>
          <t>7,9 9 7</t>
        </is>
      </c>
      <c r="U16" t="inlineStr">
        <is>
          <t>4,257</t>
        </is>
      </c>
    </row>
    <row r="17">
      <c r="A17" t="inlineStr">
        <is>
          <t>Ch e s te rfie ld</t>
        </is>
      </c>
      <c r="D17" t="inlineStr">
        <is>
          <t/>
        </is>
      </c>
      <c r="E17" t="inlineStr">
        <is>
          <t>13,567</t>
        </is>
      </c>
      <c r="F17" t="inlineStr">
        <is>
          <t>6,310</t>
        </is>
      </c>
      <c r="H17" t="inlineStr">
        <is>
          <t>16</t>
        </is>
      </c>
      <c r="I17" t="inlineStr">
        <is>
          <t/>
        </is>
      </c>
      <c r="J17" t="inlineStr">
        <is>
          <t>2,464</t>
        </is>
      </c>
      <c r="K17" t="inlineStr">
        <is>
          <t/>
        </is>
      </c>
      <c r="L17" t="inlineStr">
        <is>
          <t>4,777</t>
        </is>
      </c>
      <c r="M17" t="inlineStr">
        <is>
          <t/>
        </is>
      </c>
      <c r="N17" t="inlineStr">
        <is>
          <t>50,530</t>
        </is>
      </c>
      <c r="P17" t="inlineStr">
        <is>
          <t>25,305</t>
        </is>
      </c>
      <c r="R17" t="inlineStr">
        <is>
          <t>--</t>
        </is>
      </c>
      <c r="S17" t="inlineStr">
        <is>
          <t/>
        </is>
      </c>
      <c r="T17" t="inlineStr">
        <is>
          <t>7,722</t>
        </is>
      </c>
      <c r="U17" t="inlineStr">
        <is>
          <t>17,503</t>
        </is>
      </c>
    </row>
    <row r="18">
      <c r="A18" t="inlineStr">
        <is>
          <t>Dinw i d d i e</t>
        </is>
      </c>
      <c r="D18" t="inlineStr">
        <is>
          <t/>
        </is>
      </c>
      <c r="E18" t="inlineStr">
        <is>
          <t>17,388</t>
        </is>
      </c>
      <c r="F18" t="inlineStr">
        <is>
          <t>10,029</t>
        </is>
      </c>
      <c r="H18" t="inlineStr">
        <is>
          <t>42</t>
        </is>
      </c>
      <c r="I18" t="inlineStr">
        <is>
          <t/>
        </is>
      </c>
      <c r="J18" t="inlineStr">
        <is>
          <t>2,749</t>
        </is>
      </c>
      <c r="K18" t="inlineStr">
        <is>
          <t/>
        </is>
      </c>
      <c r="L18" t="inlineStr">
        <is>
          <t>4,568</t>
        </is>
      </c>
      <c r="M18" t="inlineStr">
        <is>
          <t/>
        </is>
      </c>
      <c r="N18" t="inlineStr">
        <is>
          <t>57,664</t>
        </is>
      </c>
      <c r="P18" t="inlineStr">
        <is>
          <t>32,453</t>
        </is>
      </c>
      <c r="R18" t="inlineStr">
        <is>
          <t>68</t>
        </is>
      </c>
      <c r="T18" t="inlineStr">
        <is>
          <t>8,509</t>
        </is>
      </c>
      <c r="U18" t="inlineStr">
        <is>
          <t>16,634</t>
        </is>
      </c>
    </row>
    <row r="19">
      <c r="A19" t="inlineStr">
        <is>
          <t>Essex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6,046</t>
        </is>
      </c>
      <c r="F19" t="inlineStr">
        <is>
          <t>2,175</t>
        </is>
      </c>
      <c r="H19" t="inlineStr">
        <is>
          <t>83</t>
        </is>
      </c>
      <c r="I19" t="inlineStr">
        <is>
          <t/>
        </is>
      </c>
      <c r="J19" t="inlineStr">
        <is>
          <t>1,704</t>
        </is>
      </c>
      <c r="K19" t="inlineStr">
        <is>
          <t/>
        </is>
      </c>
      <c r="L19" t="inlineStr">
        <is>
          <t>2,084</t>
        </is>
      </c>
      <c r="M19" t="inlineStr">
        <is>
          <t/>
        </is>
      </c>
      <c r="N19" t="inlineStr">
        <is>
          <t>28,570</t>
        </is>
      </c>
      <c r="P19" t="inlineStr">
        <is>
          <t>9 ,403</t>
        </is>
      </c>
      <c r="R19" t="inlineStr">
        <is>
          <t>--</t>
        </is>
      </c>
      <c r="S19" t="inlineStr">
        <is>
          <t/>
        </is>
      </c>
      <c r="T19" t="inlineStr">
        <is>
          <t>8,168</t>
        </is>
      </c>
      <c r="U19" t="inlineStr">
        <is>
          <t>10,9 9 9</t>
        </is>
      </c>
    </row>
    <row r="20">
      <c r="A20" t="inlineStr">
        <is>
          <t>Glou ce s te r</t>
        </is>
      </c>
      <c r="D20" t="inlineStr">
        <is>
          <t/>
        </is>
      </c>
      <c r="E20" t="inlineStr">
        <is>
          <t>8,066</t>
        </is>
      </c>
      <c r="F20" t="inlineStr">
        <is>
          <t>3,69 6</t>
        </is>
      </c>
      <c r="H20" t="inlineStr">
        <is>
          <t>10</t>
        </is>
      </c>
      <c r="I20" t="inlineStr">
        <is>
          <t/>
        </is>
      </c>
      <c r="J20" t="inlineStr">
        <is>
          <t>2,443</t>
        </is>
      </c>
      <c r="K20" t="inlineStr">
        <is>
          <t/>
        </is>
      </c>
      <c r="L20" t="inlineStr">
        <is>
          <t>1,9 17</t>
        </is>
      </c>
      <c r="M20" t="inlineStr">
        <is>
          <t/>
        </is>
      </c>
      <c r="N20" t="inlineStr">
        <is>
          <t>31,426</t>
        </is>
      </c>
      <c r="P20" t="inlineStr">
        <is>
          <t>12,9 36</t>
        </is>
      </c>
      <c r="R20" t="inlineStr">
        <is>
          <t>__</t>
        </is>
      </c>
      <c r="S20" t="inlineStr">
        <is>
          <t/>
        </is>
      </c>
      <c r="T20" t="inlineStr">
        <is>
          <t>10,033</t>
        </is>
      </c>
      <c r="U20" t="inlineStr">
        <is>
          <t>8,457</t>
        </is>
      </c>
    </row>
    <row r="21">
      <c r="A21" t="inlineStr">
        <is>
          <t>Gre e n s ville</t>
        </is>
      </c>
      <c r="D21" t="inlineStr">
        <is>
          <t/>
        </is>
      </c>
      <c r="E21" t="inlineStr">
        <is>
          <t>9 ,082</t>
        </is>
      </c>
      <c r="F21" t="inlineStr">
        <is>
          <t>3,79 8</t>
        </is>
      </c>
      <c r="H21" t="inlineStr">
        <is>
          <t>91</t>
        </is>
      </c>
      <c r="I21" t="inlineStr">
        <is>
          <t/>
        </is>
      </c>
      <c r="J21" t="inlineStr">
        <is>
          <t>2,9 79</t>
        </is>
      </c>
      <c r="K21" t="inlineStr">
        <is>
          <t/>
        </is>
      </c>
      <c r="L21" t="inlineStr">
        <is>
          <t>2,214</t>
        </is>
      </c>
      <c r="M21" t="inlineStr">
        <is>
          <t/>
        </is>
      </c>
      <c r="N21" t="inlineStr">
        <is>
          <t>31,249</t>
        </is>
      </c>
      <c r="P21" t="inlineStr">
        <is>
          <t>10,179</t>
        </is>
      </c>
      <c r="R21" t="inlineStr">
        <is>
          <t>409</t>
        </is>
      </c>
      <c r="S21" t="inlineStr">
        <is>
          <t/>
        </is>
      </c>
      <c r="T21" t="inlineStr">
        <is>
          <t>8,822</t>
        </is>
      </c>
      <c r="U21" t="inlineStr">
        <is>
          <t>11,839</t>
        </is>
      </c>
    </row>
    <row r="22">
      <c r="A22" t="inlineStr">
        <is>
          <t>H am pton</t>
        </is>
      </c>
      <c r="C22" t="inlineStr">
        <is>
          <t/>
        </is>
      </c>
      <c r="D22" t="inlineStr">
        <is>
          <t/>
        </is>
      </c>
      <c r="E22" t="inlineStr">
        <is>
          <t>400</t>
        </is>
      </c>
      <c r="F22" t="inlineStr">
        <is>
          <t/>
        </is>
      </c>
      <c r="G22" t="inlineStr">
        <is>
          <t>--</t>
        </is>
      </c>
      <c r="H22" t="inlineStr">
        <is>
          <t>--</t>
        </is>
      </c>
      <c r="I22" t="inlineStr">
        <is>
          <t/>
        </is>
      </c>
      <c r="J22" t="inlineStr">
        <is>
          <t>115</t>
        </is>
      </c>
      <c r="K22" t="inlineStr">
        <is>
          <t/>
        </is>
      </c>
      <c r="L22" t="inlineStr">
        <is>
          <t>285</t>
        </is>
      </c>
      <c r="M22" t="inlineStr">
        <is>
          <t/>
        </is>
      </c>
      <c r="N22" t="inlineStr">
        <is>
          <t>1,385</t>
        </is>
      </c>
      <c r="P22" t="inlineStr">
        <is>
          <t/>
        </is>
      </c>
      <c r="Q22" t="inlineStr">
        <is>
          <t>--</t>
        </is>
      </c>
      <c r="R22" t="inlineStr">
        <is>
          <t>_-</t>
        </is>
      </c>
      <c r="T22" t="inlineStr">
        <is>
          <t>384</t>
        </is>
      </c>
      <c r="U22" t="inlineStr">
        <is>
          <t>1,001</t>
        </is>
      </c>
    </row>
    <row r="23">
      <c r="A23" t="inlineStr">
        <is>
          <t>H anove r</t>
        </is>
      </c>
      <c r="C23" t="inlineStr">
        <is>
          <t/>
        </is>
      </c>
      <c r="D23" t="inlineStr">
        <is>
          <t/>
        </is>
      </c>
      <c r="E23" t="inlineStr">
        <is>
          <t>13,261</t>
        </is>
      </c>
      <c r="F23" t="inlineStr">
        <is>
          <t>6,114</t>
        </is>
      </c>
      <c r="H23" t="inlineStr">
        <is>
          <t>--</t>
        </is>
      </c>
      <c r="I23" t="inlineStr">
        <is>
          <t/>
        </is>
      </c>
      <c r="J23" t="inlineStr">
        <is>
          <t>3,59 4</t>
        </is>
      </c>
      <c r="K23" t="inlineStr">
        <is>
          <t/>
        </is>
      </c>
      <c r="L23" t="inlineStr">
        <is>
          <t>3,553</t>
        </is>
      </c>
      <c r="M23" t="inlineStr">
        <is>
          <t/>
        </is>
      </c>
      <c r="N23" t="inlineStr">
        <is>
          <t>46,130</t>
        </is>
      </c>
      <c r="P23" t="inlineStr">
        <is>
          <t>20,260</t>
        </is>
      </c>
      <c r="R23" t="inlineStr">
        <is>
          <t>__</t>
        </is>
      </c>
      <c r="T23" t="inlineStr">
        <is>
          <t>12,029</t>
        </is>
      </c>
      <c r="U23" t="inlineStr">
        <is>
          <t>13,841</t>
        </is>
      </c>
    </row>
    <row r="24">
      <c r="A24" t="inlineStr">
        <is>
          <t>H e n rico</t>
        </is>
      </c>
      <c r="C24" t="inlineStr">
        <is>
          <t/>
        </is>
      </c>
      <c r="D24" t="inlineStr">
        <is>
          <t/>
        </is>
      </c>
      <c r="E24" t="inlineStr">
        <is>
          <t>4,121</t>
        </is>
      </c>
      <c r="F24" t="inlineStr">
        <is>
          <t>9 86</t>
        </is>
      </c>
      <c r="H24" t="inlineStr">
        <is>
          <t>25</t>
        </is>
      </c>
      <c r="I24" t="inlineStr">
        <is>
          <t/>
        </is>
      </c>
      <c r="J24" t="inlineStr">
        <is>
          <t>1,340</t>
        </is>
      </c>
      <c r="K24" t="inlineStr">
        <is>
          <t/>
        </is>
      </c>
      <c r="L24" t="inlineStr">
        <is>
          <t>1,770</t>
        </is>
      </c>
      <c r="M24" t="inlineStr">
        <is>
          <t/>
        </is>
      </c>
      <c r="N24" t="inlineStr">
        <is>
          <t>12,187</t>
        </is>
      </c>
      <c r="P24" t="inlineStr">
        <is>
          <t>4,488</t>
        </is>
      </c>
      <c r="R24" t="inlineStr">
        <is>
          <t>_-</t>
        </is>
      </c>
      <c r="T24" t="inlineStr">
        <is>
          <t>2,515</t>
        </is>
      </c>
      <c r="U24" t="inlineStr">
        <is>
          <t>5,184</t>
        </is>
      </c>
    </row>
    <row r="25">
      <c r="A25" t="inlineStr">
        <is>
          <t>Is le</t>
        </is>
      </c>
      <c r="B25" t="inlineStr">
        <is>
          <t>of</t>
        </is>
      </c>
      <c r="C25" t="inlineStr">
        <is>
          <t>W igh t</t>
        </is>
      </c>
      <c r="D25" t="inlineStr">
        <is>
          <t/>
        </is>
      </c>
      <c r="E25" t="inlineStr">
        <is>
          <t>6,250</t>
        </is>
      </c>
      <c r="F25" t="inlineStr">
        <is>
          <t>2,720</t>
        </is>
      </c>
      <c r="H25" t="inlineStr">
        <is>
          <t>__</t>
        </is>
      </c>
      <c r="I25" t="inlineStr">
        <is>
          <t/>
        </is>
      </c>
      <c r="J25" t="inlineStr">
        <is>
          <t>2,211</t>
        </is>
      </c>
      <c r="K25" t="inlineStr">
        <is>
          <t/>
        </is>
      </c>
      <c r="L25" t="inlineStr">
        <is>
          <t>1,319</t>
        </is>
      </c>
      <c r="M25" t="inlineStr">
        <is>
          <t/>
        </is>
      </c>
      <c r="N25" t="inlineStr">
        <is>
          <t>22,873</t>
        </is>
      </c>
      <c r="P25" t="inlineStr">
        <is>
          <t>9 ,143</t>
        </is>
      </c>
      <c r="R25" t="inlineStr">
        <is>
          <t/>
        </is>
      </c>
      <c r="S25" t="inlineStr">
        <is>
          <t/>
        </is>
      </c>
      <c r="T25" t="inlineStr">
        <is>
          <t>8,032</t>
        </is>
      </c>
      <c r="U25" t="inlineStr">
        <is>
          <t>5,69 8</t>
        </is>
      </c>
    </row>
    <row r="26">
      <c r="A26" t="inlineStr">
        <is>
          <t>Jam e s</t>
        </is>
      </c>
      <c r="B26" t="inlineStr">
        <is>
          <t/>
        </is>
      </c>
      <c r="C26" t="inlineStr">
        <is>
          <t>City</t>
        </is>
      </c>
      <c r="D26" t="inlineStr">
        <is>
          <t/>
        </is>
      </c>
      <c r="E26" t="inlineStr">
        <is>
          <t>4,628</t>
        </is>
      </c>
      <c r="F26" t="inlineStr">
        <is>
          <t>1,820</t>
        </is>
      </c>
      <c r="H26" t="inlineStr">
        <is>
          <t>__</t>
        </is>
      </c>
      <c r="I26" t="inlineStr">
        <is>
          <t/>
        </is>
      </c>
      <c r="J26" t="inlineStr">
        <is>
          <t>1,285</t>
        </is>
      </c>
      <c r="K26" t="inlineStr">
        <is>
          <t/>
        </is>
      </c>
      <c r="L26" t="inlineStr">
        <is>
          <t>1,523</t>
        </is>
      </c>
      <c r="M26" t="inlineStr">
        <is>
          <t/>
        </is>
      </c>
      <c r="N26" t="inlineStr">
        <is>
          <t>18,09 4</t>
        </is>
      </c>
      <c r="P26" t="inlineStr">
        <is>
          <t>7,010</t>
        </is>
      </c>
      <c r="R26" t="inlineStr">
        <is>
          <t>__</t>
        </is>
      </c>
      <c r="S26" t="inlineStr">
        <is>
          <t/>
        </is>
      </c>
      <c r="T26" t="inlineStr">
        <is>
          <t>4,754</t>
        </is>
      </c>
      <c r="U26" t="inlineStr">
        <is>
          <t>6,330</t>
        </is>
      </c>
    </row>
    <row r="27">
      <c r="A27" t="inlineStr">
        <is>
          <t>King an d</t>
        </is>
      </c>
      <c r="C27" t="inlineStr">
        <is>
          <t>Q u e e n</t>
        </is>
      </c>
      <c r="D27" t="inlineStr">
        <is>
          <t/>
        </is>
      </c>
      <c r="E27" t="inlineStr">
        <is>
          <t>11,89 6</t>
        </is>
      </c>
      <c r="F27" t="inlineStr">
        <is>
          <t>6,865</t>
        </is>
      </c>
      <c r="H27" t="inlineStr">
        <is>
          <t>74</t>
        </is>
      </c>
      <c r="I27" t="inlineStr">
        <is>
          <t/>
        </is>
      </c>
      <c r="J27" t="inlineStr">
        <is>
          <t>2,631</t>
        </is>
      </c>
      <c r="K27" t="inlineStr">
        <is>
          <t/>
        </is>
      </c>
      <c r="L27" t="inlineStr">
        <is>
          <t>2,326</t>
        </is>
      </c>
      <c r="M27" t="inlineStr">
        <is>
          <t/>
        </is>
      </c>
      <c r="N27" t="inlineStr">
        <is>
          <t>40,566</t>
        </is>
      </c>
      <c r="P27" t="inlineStr">
        <is>
          <t>22,759</t>
        </is>
      </c>
      <c r="R27" t="inlineStr">
        <is>
          <t>459</t>
        </is>
      </c>
      <c r="S27" t="inlineStr">
        <is>
          <t/>
        </is>
      </c>
      <c r="T27" t="inlineStr">
        <is>
          <t>8,441</t>
        </is>
      </c>
      <c r="U27" t="inlineStr">
        <is>
          <t>8,9 07</t>
        </is>
      </c>
    </row>
    <row r="28">
      <c r="A28" t="inlineStr">
        <is>
          <t>King</t>
        </is>
      </c>
      <c r="B28" t="inlineStr">
        <is>
          <t>Ge orge</t>
        </is>
      </c>
      <c r="D28" t="inlineStr">
        <is>
          <t/>
        </is>
      </c>
      <c r="E28" t="inlineStr">
        <is>
          <t>4,560</t>
        </is>
      </c>
      <c r="F28" t="inlineStr">
        <is>
          <t>447</t>
        </is>
      </c>
      <c r="H28" t="inlineStr">
        <is>
          <t>14</t>
        </is>
      </c>
      <c r="I28" t="inlineStr">
        <is>
          <t/>
        </is>
      </c>
      <c r="J28" t="inlineStr">
        <is>
          <t>2,664</t>
        </is>
      </c>
      <c r="K28" t="inlineStr">
        <is>
          <t/>
        </is>
      </c>
      <c r="L28" t="inlineStr">
        <is>
          <t>1,435</t>
        </is>
      </c>
      <c r="M28" t="inlineStr">
        <is>
          <t/>
        </is>
      </c>
      <c r="N28" t="inlineStr">
        <is>
          <t>23,346</t>
        </is>
      </c>
      <c r="P28" t="inlineStr">
        <is>
          <t>2,876</t>
        </is>
      </c>
      <c r="R28" t="inlineStr">
        <is>
          <t>140</t>
        </is>
      </c>
      <c r="T28" t="inlineStr">
        <is>
          <t>14,29 9</t>
        </is>
      </c>
      <c r="U28" t="inlineStr">
        <is>
          <t>6,031</t>
        </is>
      </c>
    </row>
    <row r="29">
      <c r="A29" t="inlineStr">
        <is>
          <t>K i n g</t>
        </is>
      </c>
      <c r="B29" t="inlineStr">
        <is>
          <t>W illiam</t>
        </is>
      </c>
      <c r="D29" t="inlineStr">
        <is>
          <t/>
        </is>
      </c>
      <c r="E29" t="inlineStr">
        <is>
          <t>8,283</t>
        </is>
      </c>
      <c r="F29" t="inlineStr">
        <is>
          <t>5,122</t>
        </is>
      </c>
      <c r="H29" t="inlineStr">
        <is>
          <t>-_</t>
        </is>
      </c>
      <c r="I29" t="inlineStr">
        <is>
          <t/>
        </is>
      </c>
      <c r="J29" t="inlineStr">
        <is>
          <t>1,629</t>
        </is>
      </c>
      <c r="K29" t="inlineStr">
        <is>
          <t/>
        </is>
      </c>
      <c r="L29" t="inlineStr">
        <is>
          <t>1,532</t>
        </is>
      </c>
      <c r="M29" t="inlineStr">
        <is>
          <t/>
        </is>
      </c>
      <c r="N29" t="inlineStr">
        <is>
          <t>26,310</t>
        </is>
      </c>
      <c r="P29" t="inlineStr">
        <is>
          <t>14,9 59</t>
        </is>
      </c>
      <c r="R29" t="inlineStr">
        <is>
          <t>__</t>
        </is>
      </c>
      <c r="S29" t="inlineStr">
        <is>
          <t/>
        </is>
      </c>
      <c r="T29" t="inlineStr">
        <is>
          <t>4,623</t>
        </is>
      </c>
      <c r="U29" t="inlineStr">
        <is>
          <t>6,728</t>
        </is>
      </c>
    </row>
    <row r="30">
      <c r="A30" t="inlineStr">
        <is>
          <t>Lancas te r</t>
        </is>
      </c>
      <c r="D30" t="inlineStr">
        <is>
          <t/>
        </is>
      </c>
      <c r="E30" t="inlineStr">
        <is>
          <t>3,533</t>
        </is>
      </c>
      <c r="F30" t="inlineStr">
        <is>
          <t>2,027</t>
        </is>
      </c>
      <c r="H30" t="inlineStr">
        <is>
          <t>__</t>
        </is>
      </c>
      <c r="I30" t="inlineStr">
        <is>
          <t/>
        </is>
      </c>
      <c r="J30" t="inlineStr">
        <is>
          <t>768</t>
        </is>
      </c>
      <c r="K30" t="inlineStr">
        <is>
          <t/>
        </is>
      </c>
      <c r="L30" t="inlineStr">
        <is>
          <t>738</t>
        </is>
      </c>
      <c r="M30" t="inlineStr">
        <is>
          <t/>
        </is>
      </c>
      <c r="N30" t="inlineStr">
        <is>
          <t>15,831</t>
        </is>
      </c>
      <c r="P30" t="inlineStr">
        <is>
          <t>7,79 3</t>
        </is>
      </c>
      <c r="R30" t="inlineStr">
        <is>
          <t>--</t>
        </is>
      </c>
      <c r="T30" t="inlineStr">
        <is>
          <t>3,582</t>
        </is>
      </c>
      <c r="U30" t="inlineStr">
        <is>
          <t>4,456</t>
        </is>
      </c>
    </row>
    <row r="31">
      <c r="A31" t="inlineStr">
        <is>
          <t>M ath e w s</t>
        </is>
      </c>
      <c r="C31" t="inlineStr">
        <is>
          <t/>
        </is>
      </c>
      <c r="D31" t="inlineStr">
        <is>
          <t/>
        </is>
      </c>
      <c r="E31" t="inlineStr">
        <is>
          <t>2,353</t>
        </is>
      </c>
      <c r="F31" t="inlineStr">
        <is>
          <t>1,69 8</t>
        </is>
      </c>
      <c r="H31" t="inlineStr">
        <is>
          <t>6</t>
        </is>
      </c>
      <c r="I31" t="inlineStr">
        <is>
          <t/>
        </is>
      </c>
      <c r="J31" t="inlineStr">
        <is>
          <t>445</t>
        </is>
      </c>
      <c r="K31" t="inlineStr">
        <is>
          <t/>
        </is>
      </c>
      <c r="L31" t="inlineStr">
        <is>
          <t>204</t>
        </is>
      </c>
      <c r="M31" t="inlineStr">
        <is>
          <t/>
        </is>
      </c>
      <c r="N31" t="inlineStr">
        <is>
          <t>12,758</t>
        </is>
      </c>
      <c r="P31" t="inlineStr">
        <is>
          <t>10,589</t>
        </is>
      </c>
      <c r="R31" t="inlineStr">
        <is>
          <t>__</t>
        </is>
      </c>
      <c r="S31" t="inlineStr">
        <is>
          <t/>
        </is>
      </c>
      <c r="T31" t="inlineStr">
        <is>
          <t>721</t>
        </is>
      </c>
      <c r="U31" t="inlineStr">
        <is>
          <t>1,448</t>
        </is>
      </c>
    </row>
    <row r="32">
      <c r="A32" t="inlineStr">
        <is>
          <t>M iddlesex</t>
        </is>
      </c>
      <c r="D32" t="inlineStr">
        <is>
          <t/>
        </is>
      </c>
      <c r="E32" t="inlineStr">
        <is>
          <t>3,561</t>
        </is>
      </c>
      <c r="F32" t="inlineStr">
        <is>
          <t>1,876</t>
        </is>
      </c>
      <c r="H32" t="inlineStr">
        <is>
          <t>44</t>
        </is>
      </c>
      <c r="I32" t="inlineStr">
        <is>
          <t/>
        </is>
      </c>
      <c r="J32" t="inlineStr">
        <is>
          <t>762</t>
        </is>
      </c>
      <c r="K32" t="inlineStr">
        <is>
          <t/>
        </is>
      </c>
      <c r="L32" t="inlineStr">
        <is>
          <t>879</t>
        </is>
      </c>
      <c r="M32" t="inlineStr">
        <is>
          <t/>
        </is>
      </c>
      <c r="N32" t="inlineStr">
        <is>
          <t>11,731</t>
        </is>
      </c>
      <c r="P32" t="inlineStr">
        <is>
          <t>5,778</t>
        </is>
      </c>
      <c r="R32" t="inlineStr">
        <is>
          <t>_-</t>
        </is>
      </c>
      <c r="T32" t="inlineStr">
        <is>
          <t>2,481</t>
        </is>
      </c>
      <c r="U32" t="inlineStr">
        <is>
          <t>3,472</t>
        </is>
      </c>
    </row>
    <row r="33">
      <c r="A33" t="inlineStr">
        <is>
          <t>Ne w</t>
        </is>
      </c>
      <c r="B33" t="inlineStr">
        <is>
          <t>K e n t</t>
        </is>
      </c>
      <c r="D33" t="inlineStr">
        <is>
          <t/>
        </is>
      </c>
      <c r="E33" t="inlineStr">
        <is>
          <t>8,774</t>
        </is>
      </c>
      <c r="F33" t="inlineStr">
        <is>
          <t>4,19 5</t>
        </is>
      </c>
      <c r="H33" t="inlineStr">
        <is>
          <t>-_</t>
        </is>
      </c>
      <c r="I33" t="inlineStr">
        <is>
          <t/>
        </is>
      </c>
      <c r="J33" t="inlineStr">
        <is>
          <t>2,343</t>
        </is>
      </c>
      <c r="K33" t="inlineStr">
        <is>
          <t/>
        </is>
      </c>
      <c r="L33" t="inlineStr">
        <is>
          <t>2,236</t>
        </is>
      </c>
      <c r="M33" t="inlineStr">
        <is>
          <t/>
        </is>
      </c>
      <c r="N33" t="inlineStr">
        <is>
          <t>27,59 1</t>
        </is>
      </c>
      <c r="P33" t="inlineStr">
        <is>
          <t>9 ,710</t>
        </is>
      </c>
      <c r="R33" t="inlineStr">
        <is>
          <t>_-</t>
        </is>
      </c>
      <c r="T33" t="inlineStr">
        <is>
          <t>7,79 0</t>
        </is>
      </c>
      <c r="U33" t="inlineStr">
        <is>
          <t>10,09 1</t>
        </is>
      </c>
    </row>
    <row r="34">
      <c r="A34" t="inlineStr">
        <is>
          <t>Ne w port Ne w s</t>
        </is>
      </c>
      <c r="D34" t="inlineStr">
        <is>
          <t/>
        </is>
      </c>
      <c r="E34" t="inlineStr">
        <is>
          <t>646</t>
        </is>
      </c>
      <c r="F34" t="inlineStr">
        <is>
          <t>29 8</t>
        </is>
      </c>
      <c r="H34" t="inlineStr">
        <is>
          <t>_-</t>
        </is>
      </c>
      <c r="I34" t="inlineStr">
        <is>
          <t/>
        </is>
      </c>
      <c r="J34" t="inlineStr">
        <is>
          <t>215</t>
        </is>
      </c>
      <c r="K34" t="inlineStr">
        <is>
          <t/>
        </is>
      </c>
      <c r="L34" t="inlineStr">
        <is>
          <t>133</t>
        </is>
      </c>
      <c r="M34" t="inlineStr">
        <is>
          <t/>
        </is>
      </c>
      <c r="N34" t="inlineStr">
        <is>
          <t>3,064</t>
        </is>
      </c>
      <c r="P34" t="inlineStr">
        <is>
          <t>1,576</t>
        </is>
      </c>
      <c r="R34" t="inlineStr">
        <is>
          <t/>
        </is>
      </c>
      <c r="S34" t="inlineStr">
        <is>
          <t/>
        </is>
      </c>
      <c r="T34" t="inlineStr">
        <is>
          <t>771</t>
        </is>
      </c>
      <c r="U34" t="inlineStr">
        <is>
          <t>717</t>
        </is>
      </c>
    </row>
    <row r="35">
      <c r="A35" t="inlineStr">
        <is>
          <t>North am pton</t>
        </is>
      </c>
      <c r="D35" t="inlineStr">
        <is>
          <t/>
        </is>
      </c>
      <c r="E35" t="inlineStr">
        <is>
          <t>1,9 9 7</t>
        </is>
      </c>
      <c r="F35" t="inlineStr">
        <is>
          <t>1,122</t>
        </is>
      </c>
      <c r="H35" t="inlineStr">
        <is>
          <t>__</t>
        </is>
      </c>
      <c r="I35" t="inlineStr">
        <is>
          <t/>
        </is>
      </c>
      <c r="J35" t="inlineStr">
        <is>
          <t>59 4</t>
        </is>
      </c>
      <c r="K35" t="inlineStr">
        <is>
          <t/>
        </is>
      </c>
      <c r="L35" t="inlineStr">
        <is>
          <t>281</t>
        </is>
      </c>
      <c r="M35" t="inlineStr">
        <is>
          <t/>
        </is>
      </c>
      <c r="N35" t="inlineStr">
        <is>
          <t>7,711</t>
        </is>
      </c>
      <c r="P35" t="inlineStr">
        <is>
          <t>5,479</t>
        </is>
      </c>
      <c r="R35" t="inlineStr">
        <is>
          <t/>
        </is>
      </c>
      <c r="S35" t="inlineStr">
        <is>
          <t/>
        </is>
      </c>
      <c r="T35" t="inlineStr">
        <is>
          <t>1,161</t>
        </is>
      </c>
      <c r="U35" t="inlineStr">
        <is>
          <t>1,071</t>
        </is>
      </c>
    </row>
    <row r="36">
      <c r="A36" t="inlineStr">
        <is>
          <t>North u m b e rland</t>
        </is>
      </c>
      <c r="D36" t="inlineStr">
        <is>
          <t/>
        </is>
      </c>
      <c r="E36" t="inlineStr">
        <is>
          <t>3,156</t>
        </is>
      </c>
      <c r="F36" t="inlineStr">
        <is>
          <t>1,064</t>
        </is>
      </c>
      <c r="H36" t="inlineStr">
        <is>
          <t>--</t>
        </is>
      </c>
      <c r="I36" t="inlineStr">
        <is>
          <t/>
        </is>
      </c>
      <c r="J36" t="inlineStr">
        <is>
          <t>1,000</t>
        </is>
      </c>
      <c r="K36" t="inlineStr">
        <is>
          <t/>
        </is>
      </c>
      <c r="L36" t="inlineStr">
        <is>
          <t>1,09 2</t>
        </is>
      </c>
      <c r="M36" t="inlineStr">
        <is>
          <t/>
        </is>
      </c>
      <c r="N36" t="inlineStr">
        <is>
          <t>14,022</t>
        </is>
      </c>
      <c r="P36" t="inlineStr">
        <is>
          <t>4,735</t>
        </is>
      </c>
      <c r="R36" t="inlineStr">
        <is>
          <t>__</t>
        </is>
      </c>
      <c r="S36" t="inlineStr">
        <is>
          <t/>
        </is>
      </c>
      <c r="T36" t="inlineStr">
        <is>
          <t>4,348</t>
        </is>
      </c>
      <c r="U36" t="inlineStr">
        <is>
          <t>4,9 39</t>
        </is>
      </c>
    </row>
    <row r="37">
      <c r="A37" t="inlineStr">
        <is>
          <t>Prince</t>
        </is>
      </c>
      <c r="B37" t="inlineStr">
        <is>
          <t/>
        </is>
      </c>
      <c r="C37" t="inlineStr">
        <is>
          <t>Ge orge</t>
        </is>
      </c>
      <c r="D37" t="inlineStr">
        <is>
          <t/>
        </is>
      </c>
      <c r="E37" t="inlineStr">
        <is>
          <t>8,046</t>
        </is>
      </c>
      <c r="F37" t="inlineStr">
        <is>
          <t>4,271</t>
        </is>
      </c>
      <c r="H37" t="inlineStr">
        <is>
          <t>174</t>
        </is>
      </c>
      <c r="I37" t="inlineStr">
        <is>
          <t/>
        </is>
      </c>
      <c r="J37" t="inlineStr">
        <is>
          <t>1,756</t>
        </is>
      </c>
      <c r="K37" t="inlineStr">
        <is>
          <t/>
        </is>
      </c>
      <c r="L37" t="inlineStr">
        <is>
          <t>1,845</t>
        </is>
      </c>
      <c r="M37" t="inlineStr">
        <is>
          <t/>
        </is>
      </c>
      <c r="N37" t="inlineStr">
        <is>
          <t>24,131</t>
        </is>
      </c>
      <c r="P37" t="inlineStr">
        <is>
          <t>10,370</t>
        </is>
      </c>
      <c r="R37" t="inlineStr">
        <is>
          <t>1,035</t>
        </is>
      </c>
      <c r="S37" t="inlineStr">
        <is>
          <t/>
        </is>
      </c>
      <c r="T37" t="inlineStr">
        <is>
          <t>5,850</t>
        </is>
      </c>
      <c r="U37" t="inlineStr">
        <is>
          <t>6,876</t>
        </is>
      </c>
    </row>
    <row r="38">
      <c r="A38" t="inlineStr">
        <is>
          <t>Rich m ond</t>
        </is>
      </c>
      <c r="C38" t="inlineStr">
        <is>
          <t/>
        </is>
      </c>
      <c r="D38" t="inlineStr">
        <is>
          <t/>
        </is>
      </c>
      <c r="E38" t="inlineStr">
        <is>
          <t>5,9 18</t>
        </is>
      </c>
      <c r="F38" t="inlineStr">
        <is>
          <t>2,9 44</t>
        </is>
      </c>
      <c r="H38" t="inlineStr">
        <is>
          <t>--</t>
        </is>
      </c>
      <c r="I38" t="inlineStr">
        <is>
          <t/>
        </is>
      </c>
      <c r="J38" t="inlineStr">
        <is>
          <t>1,9 06</t>
        </is>
      </c>
      <c r="K38" t="inlineStr">
        <is>
          <t/>
        </is>
      </c>
      <c r="L38" t="inlineStr">
        <is>
          <t>1,068</t>
        </is>
      </c>
      <c r="M38" t="inlineStr">
        <is>
          <t/>
        </is>
      </c>
      <c r="N38" t="inlineStr">
        <is>
          <t>25,09 6</t>
        </is>
      </c>
      <c r="P38" t="inlineStr">
        <is>
          <t>10,259</t>
        </is>
      </c>
      <c r="R38" t="inlineStr">
        <is>
          <t>--</t>
        </is>
      </c>
      <c r="S38" t="inlineStr">
        <is>
          <t/>
        </is>
      </c>
      <c r="T38" t="inlineStr">
        <is>
          <t>10,504</t>
        </is>
      </c>
      <c r="U38" t="inlineStr">
        <is>
          <t>4,333</t>
        </is>
      </c>
    </row>
    <row r="39">
      <c r="A39" t="inlineStr">
        <is>
          <t>Sou th am pton</t>
        </is>
      </c>
      <c r="D39" t="inlineStr">
        <is>
          <t/>
        </is>
      </c>
      <c r="E39" t="inlineStr">
        <is>
          <t>17,720</t>
        </is>
      </c>
      <c r="F39" t="inlineStr">
        <is>
          <t>9 ,9 89</t>
        </is>
      </c>
      <c r="H39" t="inlineStr">
        <is>
          <t>226</t>
        </is>
      </c>
      <c r="I39" t="inlineStr">
        <is>
          <t/>
        </is>
      </c>
      <c r="J39" t="inlineStr">
        <is>
          <t>4,9 81</t>
        </is>
      </c>
      <c r="K39" t="inlineStr">
        <is>
          <t/>
        </is>
      </c>
      <c r="L39" t="inlineStr">
        <is>
          <t>2,524</t>
        </is>
      </c>
      <c r="M39" t="inlineStr">
        <is>
          <t/>
        </is>
      </c>
      <c r="N39" t="inlineStr">
        <is>
          <t>57,819</t>
        </is>
      </c>
      <c r="P39" t="inlineStr">
        <is>
          <t>31,9 66</t>
        </is>
      </c>
      <c r="R39" t="inlineStr">
        <is>
          <t>1,308</t>
        </is>
      </c>
      <c r="S39" t="inlineStr">
        <is>
          <t/>
        </is>
      </c>
      <c r="T39" t="inlineStr">
        <is>
          <t>15,863</t>
        </is>
      </c>
      <c r="U39" t="inlineStr">
        <is>
          <t>8,682</t>
        </is>
      </c>
    </row>
    <row r="40">
      <c r="A40" t="inlineStr">
        <is>
          <t>S u ffolk</t>
        </is>
      </c>
      <c r="C40" t="inlineStr">
        <is>
          <t/>
        </is>
      </c>
      <c r="D40" t="inlineStr">
        <is>
          <t/>
        </is>
      </c>
      <c r="E40" t="inlineStr">
        <is>
          <t>7,19 8</t>
        </is>
      </c>
      <c r="F40" t="inlineStr">
        <is>
          <t>3,238</t>
        </is>
      </c>
      <c r="H40" t="inlineStr">
        <is>
          <t>153</t>
        </is>
      </c>
      <c r="I40" t="inlineStr">
        <is>
          <t/>
        </is>
      </c>
      <c r="J40" t="inlineStr">
        <is>
          <t>2,563</t>
        </is>
      </c>
      <c r="K40" t="inlineStr">
        <is>
          <t/>
        </is>
      </c>
      <c r="L40" t="inlineStr">
        <is>
          <t>1,244</t>
        </is>
      </c>
      <c r="M40" t="inlineStr">
        <is>
          <t/>
        </is>
      </c>
      <c r="N40" t="inlineStr">
        <is>
          <t>26,640</t>
        </is>
      </c>
      <c r="P40" t="inlineStr">
        <is>
          <t>10,106</t>
        </is>
      </c>
      <c r="R40" t="inlineStr">
        <is>
          <t>9 17</t>
        </is>
      </c>
      <c r="S40" t="inlineStr">
        <is>
          <t/>
        </is>
      </c>
      <c r="T40" t="inlineStr">
        <is>
          <t>10,553</t>
        </is>
      </c>
      <c r="U40" t="inlineStr">
        <is>
          <t>5,064</t>
        </is>
      </c>
    </row>
    <row r="41">
      <c r="A41" t="inlineStr">
        <is>
          <t>Su rry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8,683</t>
        </is>
      </c>
      <c r="F41" t="inlineStr">
        <is>
          <t>5,011</t>
        </is>
      </c>
      <c r="H41" t="inlineStr">
        <is>
          <t>55</t>
        </is>
      </c>
      <c r="I41" t="inlineStr">
        <is>
          <t/>
        </is>
      </c>
      <c r="J41" t="inlineStr">
        <is>
          <t>2,002</t>
        </is>
      </c>
      <c r="K41" t="inlineStr">
        <is>
          <t/>
        </is>
      </c>
      <c r="L41" t="inlineStr">
        <is>
          <t>1,615</t>
        </is>
      </c>
      <c r="M41" t="inlineStr">
        <is>
          <t/>
        </is>
      </c>
      <c r="N41" t="inlineStr">
        <is>
          <t>27,9 20</t>
        </is>
      </c>
      <c r="P41" t="inlineStr">
        <is>
          <t>15,686</t>
        </is>
      </c>
      <c r="R41" t="inlineStr">
        <is>
          <t>309</t>
        </is>
      </c>
      <c r="S41" t="inlineStr">
        <is>
          <t/>
        </is>
      </c>
      <c r="T41" t="inlineStr">
        <is>
          <t>6,69 3</t>
        </is>
      </c>
      <c r="U41" t="inlineStr">
        <is>
          <t>5,232</t>
        </is>
      </c>
    </row>
    <row r="42">
      <c r="A42" t="inlineStr">
        <is>
          <t>Su s s e x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19 ,219</t>
        </is>
      </c>
      <c r="F42" t="inlineStr">
        <is>
          <t>12,9 28</t>
        </is>
      </c>
      <c r="H42" t="inlineStr">
        <is>
          <t>106</t>
        </is>
      </c>
      <c r="I42" t="inlineStr">
        <is>
          <t/>
        </is>
      </c>
      <c r="J42" t="inlineStr">
        <is>
          <t>3,004</t>
        </is>
      </c>
      <c r="K42" t="inlineStr">
        <is>
          <t/>
        </is>
      </c>
      <c r="L42" t="inlineStr">
        <is>
          <t>3,181</t>
        </is>
      </c>
      <c r="M42" t="inlineStr">
        <is>
          <t/>
        </is>
      </c>
      <c r="N42" t="inlineStr">
        <is>
          <t>56,659</t>
        </is>
      </c>
      <c r="P42" t="inlineStr">
        <is>
          <t>36,220</t>
        </is>
      </c>
      <c r="R42" t="inlineStr">
        <is>
          <t>578</t>
        </is>
      </c>
      <c r="S42" t="inlineStr">
        <is>
          <t/>
        </is>
      </c>
      <c r="T42" t="inlineStr">
        <is>
          <t>8,424</t>
        </is>
      </c>
      <c r="U42" t="inlineStr">
        <is>
          <t>11,437</t>
        </is>
      </c>
    </row>
    <row r="43">
      <c r="A43" t="inlineStr">
        <is>
          <t>Virginia</t>
        </is>
      </c>
      <c r="C43" t="inlineStr">
        <is>
          <t>Be ach</t>
        </is>
      </c>
      <c r="D43" t="inlineStr">
        <is>
          <t/>
        </is>
      </c>
      <c r="E43" t="inlineStr">
        <is>
          <t>2,229</t>
        </is>
      </c>
      <c r="F43" t="inlineStr">
        <is>
          <t>9 45</t>
        </is>
      </c>
      <c r="H43" t="inlineStr">
        <is>
          <t>21</t>
        </is>
      </c>
      <c r="I43" t="inlineStr">
        <is>
          <t/>
        </is>
      </c>
      <c r="J43" t="inlineStr">
        <is>
          <t>866</t>
        </is>
      </c>
      <c r="K43" t="inlineStr">
        <is>
          <t/>
        </is>
      </c>
      <c r="L43" t="inlineStr">
        <is>
          <t>39 7</t>
        </is>
      </c>
      <c r="M43" t="inlineStr">
        <is>
          <t/>
        </is>
      </c>
      <c r="N43" t="inlineStr">
        <is>
          <t>7,39 1</t>
        </is>
      </c>
      <c r="P43" t="inlineStr">
        <is>
          <t>3,228</t>
        </is>
      </c>
      <c r="R43" t="inlineStr">
        <is>
          <t>121</t>
        </is>
      </c>
      <c r="S43" t="inlineStr">
        <is>
          <t/>
        </is>
      </c>
      <c r="T43" t="inlineStr">
        <is>
          <t>2,158</t>
        </is>
      </c>
      <c r="U43" t="inlineStr">
        <is>
          <t>1,884</t>
        </is>
      </c>
    </row>
    <row r="44">
      <c r="A44" t="inlineStr">
        <is>
          <t>W e s tm ore land</t>
        </is>
      </c>
      <c r="D44" t="inlineStr">
        <is>
          <t/>
        </is>
      </c>
      <c r="E44" t="inlineStr">
        <is>
          <t>5,586</t>
        </is>
      </c>
      <c r="F44" t="inlineStr">
        <is>
          <t>2,370</t>
        </is>
      </c>
      <c r="H44" t="inlineStr">
        <is>
          <t>71</t>
        </is>
      </c>
      <c r="I44" t="inlineStr">
        <is>
          <t/>
        </is>
      </c>
      <c r="J44" t="inlineStr">
        <is>
          <t>1,69 6</t>
        </is>
      </c>
      <c r="K44" t="inlineStr">
        <is>
          <t/>
        </is>
      </c>
      <c r="L44" t="inlineStr">
        <is>
          <t>1,449</t>
        </is>
      </c>
      <c r="M44" t="inlineStr">
        <is>
          <t/>
        </is>
      </c>
      <c r="N44" t="inlineStr">
        <is>
          <t>18,368</t>
        </is>
      </c>
      <c r="P44" t="inlineStr">
        <is>
          <t>5,784</t>
        </is>
      </c>
      <c r="R44" t="inlineStr">
        <is>
          <t>-_</t>
        </is>
      </c>
      <c r="S44" t="inlineStr">
        <is>
          <t/>
        </is>
      </c>
      <c r="T44" t="inlineStr">
        <is>
          <t>7,120</t>
        </is>
      </c>
      <c r="U44" t="inlineStr">
        <is>
          <t>5,464</t>
        </is>
      </c>
    </row>
    <row r="45">
      <c r="A45" t="inlineStr">
        <is>
          <t>York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2,362</t>
        </is>
      </c>
      <c r="F45" t="inlineStr">
        <is>
          <t>49 0</t>
        </is>
      </c>
      <c r="H45" t="inlineStr">
        <is>
          <t>_-</t>
        </is>
      </c>
      <c r="I45" t="inlineStr">
        <is>
          <t/>
        </is>
      </c>
      <c r="J45" t="inlineStr">
        <is>
          <t>1,034</t>
        </is>
      </c>
      <c r="K45" t="inlineStr">
        <is>
          <t/>
        </is>
      </c>
      <c r="L45" t="inlineStr">
        <is>
          <t>838</t>
        </is>
      </c>
      <c r="M45" t="inlineStr">
        <is>
          <t/>
        </is>
      </c>
      <c r="N45" t="inlineStr">
        <is>
          <t>10,854</t>
        </is>
      </c>
      <c r="P45" t="inlineStr">
        <is>
          <t>2,89 2</t>
        </is>
      </c>
      <c r="R45" t="inlineStr">
        <is>
          <t>_-</t>
        </is>
      </c>
      <c r="S45" t="inlineStr">
        <is>
          <t/>
        </is>
      </c>
      <c r="T45" t="inlineStr">
        <is>
          <t>3,768</t>
        </is>
      </c>
      <c r="U45" t="inlineStr">
        <is>
          <t>4,19 4</t>
        </is>
      </c>
    </row>
    <row r="46">
      <c r="A46" t="inlineStr">
        <is>
          <t>Total</t>
        </is>
      </c>
      <c r="C46" t="inlineStr">
        <is>
          <t/>
        </is>
      </c>
      <c r="D46" t="inlineStr">
        <is>
          <t/>
        </is>
      </c>
      <c r="E46" t="inlineStr">
        <is>
          <t>264,303</t>
        </is>
      </c>
      <c r="F46" t="inlineStr">
        <is>
          <t>134,69 8</t>
        </is>
      </c>
      <c r="H46" t="inlineStr">
        <is>
          <t>1,713</t>
        </is>
      </c>
      <c r="I46" t="inlineStr">
        <is>
          <t/>
        </is>
      </c>
      <c r="J46" t="inlineStr">
        <is>
          <t>66,89 5</t>
        </is>
      </c>
      <c r="K46" t="inlineStr">
        <is>
          <t/>
        </is>
      </c>
      <c r="L46" t="inlineStr">
        <is>
          <t>60,9 9 7</t>
        </is>
      </c>
      <c r="M46" t="inlineStr">
        <is>
          <t/>
        </is>
      </c>
      <c r="N46" t="inlineStr">
        <is>
          <t>9 44,726</t>
        </is>
      </c>
      <c r="P46" t="inlineStr">
        <is>
          <t>457,19 2</t>
        </is>
      </c>
      <c r="R46" t="inlineStr">
        <is>
          <t>6,521</t>
        </is>
      </c>
      <c r="S46" t="inlineStr">
        <is>
          <t/>
        </is>
      </c>
      <c r="T46" t="inlineStr">
        <is>
          <t>236,215</t>
        </is>
      </c>
      <c r="U46" t="inlineStr">
        <is>
          <t>244,79 8</t>
        </is>
      </c>
    </row>
  </sheetData>
  <mergeCells>
    <mergeCell ref="A2:U2"/>
    <mergeCell ref="A3:U3"/>
    <mergeCell ref="A4:U4"/>
    <mergeCell ref="B5:C5"/>
    <mergeCell ref="D5:E5"/>
    <mergeCell ref="A6:C6"/>
    <mergeCell ref="R7:S7"/>
    <mergeCell ref="B8:C8"/>
    <mergeCell ref="R9:S9"/>
    <mergeCell ref="N10:O10"/>
    <mergeCell ref="P10:Q10"/>
    <mergeCell ref="R10:S10"/>
    <mergeCell ref="A12:B12"/>
    <mergeCell ref="F12:G12"/>
    <mergeCell ref="N12:O12"/>
    <mergeCell ref="P12:Q12"/>
    <mergeCell ref="A13:B13"/>
    <mergeCell ref="F13:G13"/>
    <mergeCell ref="N13:O13"/>
    <mergeCell ref="P13:Q13"/>
    <mergeCell ref="R13:S13"/>
    <mergeCell ref="A14:B14"/>
    <mergeCell ref="F14:G14"/>
    <mergeCell ref="N14:O14"/>
    <mergeCell ref="P14:Q14"/>
    <mergeCell ref="A15:B15"/>
    <mergeCell ref="F15:G15"/>
    <mergeCell ref="N15:O15"/>
    <mergeCell ref="P15:Q15"/>
    <mergeCell ref="A16:C16"/>
    <mergeCell ref="F16:G16"/>
    <mergeCell ref="N16:O16"/>
    <mergeCell ref="P16:Q16"/>
    <mergeCell ref="A17:C17"/>
    <mergeCell ref="F17:G17"/>
    <mergeCell ref="N17:O17"/>
    <mergeCell ref="P17:Q17"/>
    <mergeCell ref="A18:C18"/>
    <mergeCell ref="F18:G18"/>
    <mergeCell ref="N18:O18"/>
    <mergeCell ref="P18:Q18"/>
    <mergeCell ref="R18:S18"/>
    <mergeCell ref="F19:G19"/>
    <mergeCell ref="N19:O19"/>
    <mergeCell ref="P19:Q19"/>
    <mergeCell ref="A20:C20"/>
    <mergeCell ref="F20:G20"/>
    <mergeCell ref="N20:O20"/>
    <mergeCell ref="P20:Q20"/>
    <mergeCell ref="A21:C21"/>
    <mergeCell ref="F21:G21"/>
    <mergeCell ref="N21:O21"/>
    <mergeCell ref="P21:Q21"/>
    <mergeCell ref="A22:B22"/>
    <mergeCell ref="N22:O22"/>
    <mergeCell ref="R22:S22"/>
    <mergeCell ref="A23:B23"/>
    <mergeCell ref="F23:G23"/>
    <mergeCell ref="N23:O23"/>
    <mergeCell ref="P23:Q23"/>
    <mergeCell ref="R23:S23"/>
    <mergeCell ref="A24:B24"/>
    <mergeCell ref="F24:G24"/>
    <mergeCell ref="N24:O24"/>
    <mergeCell ref="P24:Q24"/>
    <mergeCell ref="R24:S24"/>
    <mergeCell ref="F25:G25"/>
    <mergeCell ref="N25:O25"/>
    <mergeCell ref="P25:Q25"/>
    <mergeCell ref="F26:G26"/>
    <mergeCell ref="N26:O26"/>
    <mergeCell ref="P26:Q26"/>
    <mergeCell ref="A27:B27"/>
    <mergeCell ref="F27:G27"/>
    <mergeCell ref="N27:O27"/>
    <mergeCell ref="P27:Q27"/>
    <mergeCell ref="B28:C28"/>
    <mergeCell ref="F28:G28"/>
    <mergeCell ref="N28:O28"/>
    <mergeCell ref="P28:Q28"/>
    <mergeCell ref="R28:S28"/>
    <mergeCell ref="B29:C29"/>
    <mergeCell ref="F29:G29"/>
    <mergeCell ref="N29:O29"/>
    <mergeCell ref="P29:Q29"/>
    <mergeCell ref="A30:C30"/>
    <mergeCell ref="F30:G30"/>
    <mergeCell ref="N30:O30"/>
    <mergeCell ref="P30:Q30"/>
    <mergeCell ref="R30:S30"/>
    <mergeCell ref="A31:B31"/>
    <mergeCell ref="F31:G31"/>
    <mergeCell ref="N31:O31"/>
    <mergeCell ref="P31:Q31"/>
    <mergeCell ref="A32:C32"/>
    <mergeCell ref="F32:G32"/>
    <mergeCell ref="N32:O32"/>
    <mergeCell ref="P32:Q32"/>
    <mergeCell ref="R32:S32"/>
    <mergeCell ref="B33:C33"/>
    <mergeCell ref="F33:G33"/>
    <mergeCell ref="N33:O33"/>
    <mergeCell ref="P33:Q33"/>
    <mergeCell ref="R33:S33"/>
    <mergeCell ref="A34:C34"/>
    <mergeCell ref="F34:G34"/>
    <mergeCell ref="N34:O34"/>
    <mergeCell ref="P34:Q34"/>
    <mergeCell ref="A35:C35"/>
    <mergeCell ref="F35:G35"/>
    <mergeCell ref="N35:O35"/>
    <mergeCell ref="P35:Q35"/>
    <mergeCell ref="A36:C36"/>
    <mergeCell ref="F36:G36"/>
    <mergeCell ref="N36:O36"/>
    <mergeCell ref="P36:Q36"/>
    <mergeCell ref="F37:G37"/>
    <mergeCell ref="N37:O37"/>
    <mergeCell ref="P37:Q37"/>
    <mergeCell ref="A38:B38"/>
    <mergeCell ref="F38:G38"/>
    <mergeCell ref="N38:O38"/>
    <mergeCell ref="P38:Q38"/>
    <mergeCell ref="A39:C39"/>
    <mergeCell ref="F39:G39"/>
    <mergeCell ref="N39:O39"/>
    <mergeCell ref="P39:Q39"/>
    <mergeCell ref="A40:B40"/>
    <mergeCell ref="F40:G40"/>
    <mergeCell ref="N40:O40"/>
    <mergeCell ref="P40:Q40"/>
    <mergeCell ref="F41:G41"/>
    <mergeCell ref="N41:O41"/>
    <mergeCell ref="P41:Q41"/>
    <mergeCell ref="F42:G42"/>
    <mergeCell ref="N42:O42"/>
    <mergeCell ref="P42:Q42"/>
    <mergeCell ref="A43:B43"/>
    <mergeCell ref="F43:G43"/>
    <mergeCell ref="N43:O43"/>
    <mergeCell ref="P43:Q43"/>
    <mergeCell ref="A44:C44"/>
    <mergeCell ref="F44:G44"/>
    <mergeCell ref="N44:O44"/>
    <mergeCell ref="P44:Q44"/>
    <mergeCell ref="F45:G45"/>
    <mergeCell ref="N45:O45"/>
    <mergeCell ref="P45:Q45"/>
    <mergeCell ref="A46:B46"/>
    <mergeCell ref="F46:G46"/>
    <mergeCell ref="N46:O46"/>
    <mergeCell ref="P46:Q4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64”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g--Ave rage</t>
        </is>
      </c>
      <c r="E5" t="inlineStr">
        <is>
          <t>an n u al re m ovals</t>
        </is>
      </c>
      <c r="F5" t="inlineStr">
        <is>
          <t>of</t>
        </is>
      </c>
      <c r="G5" t="inlineStr">
        <is>
          <t>grow i n g</t>
        </is>
      </c>
      <c r="I5" t="inlineStr">
        <is>
          <t>s tock</t>
        </is>
      </c>
      <c r="J5" t="inlineStr">
        <is>
          <t>an d</t>
        </is>
      </c>
      <c r="L5" t="inlineStr">
        <is>
          <t>s a w ti m b e r</t>
        </is>
      </c>
      <c r="M5" t="inlineStr">
        <is>
          <t>on</t>
        </is>
      </c>
      <c r="N5" t="inlineStr">
        <is>
          <t>ti m b e r lan d ,</t>
        </is>
      </c>
      <c r="O5" t="inlineStr">
        <is>
          <t>b y</t>
        </is>
      </c>
      <c r="P5" t="inlineStr">
        <is>
          <t>cou n ty</t>
        </is>
      </c>
      <c r="Q5" t="inlineStr">
        <is>
          <t>a n d</t>
        </is>
      </c>
      <c r="R5" t="inlineStr">
        <is>
          <t>s p e ci e s</t>
        </is>
      </c>
      <c r="S5" t="inlineStr">
        <is>
          <t>group,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>C o a s tal Pla i n</t>
        </is>
      </c>
      <c r="D6" t="inlineStr">
        <is>
          <t>o f</t>
        </is>
      </c>
      <c r="E6" t="inlineStr">
        <is>
          <t>Vi r g i n i a ,</t>
        </is>
      </c>
      <c r="F6" t="inlineStr">
        <is>
          <t>19 85-19 9 0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Grow i n g</t>
        </is>
      </c>
      <c r="L7" t="inlineStr">
        <is>
          <t>s tock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Saw tim b e r</t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>Cou n ty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 ll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O th e r</t>
        </is>
      </c>
      <c r="L9" t="inlineStr">
        <is>
          <t>S o ft</t>
        </is>
      </c>
      <c r="M9" t="inlineStr">
        <is>
          <t/>
        </is>
      </c>
      <c r="N9" t="inlineStr">
        <is>
          <t>H ard</t>
        </is>
      </c>
      <c r="O9" t="inlineStr">
        <is>
          <t/>
        </is>
      </c>
      <c r="P9" t="inlineStr">
        <is>
          <t>A ll</t>
        </is>
      </c>
      <c r="R9" t="inlineStr">
        <is>
          <t/>
        </is>
      </c>
      <c r="S9" t="inlineStr">
        <is>
          <t/>
        </is>
      </c>
      <c r="T9" t="inlineStr">
        <is>
          <t>O th e r</t>
        </is>
      </c>
      <c r="V9" t="inlineStr">
        <is>
          <t/>
        </is>
      </c>
      <c r="W9" t="inlineStr">
        <is>
          <t>S o ft</t>
        </is>
      </c>
      <c r="X9" t="inlineStr">
        <is>
          <t>H ard</t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 p e ci e s</t>
        </is>
      </c>
      <c r="F10" t="inlineStr">
        <is>
          <t>Pine</t>
        </is>
      </c>
      <c r="G10" t="inlineStr">
        <is>
          <t/>
        </is>
      </c>
      <c r="H10" t="inlineStr">
        <is>
          <t/>
        </is>
      </c>
      <c r="I10" t="inlineStr">
        <is>
          <t>softw ood</t>
        </is>
      </c>
      <c r="L10" t="inlineStr">
        <is>
          <t>h ardw ood</t>
        </is>
      </c>
      <c r="N10" t="inlineStr">
        <is>
          <t>h ardw ood</t>
        </is>
      </c>
      <c r="O10" t="inlineStr">
        <is>
          <t/>
        </is>
      </c>
      <c r="P10" t="inlineStr">
        <is>
          <t>s p e ci e s</t>
        </is>
      </c>
      <c r="R10" t="inlineStr">
        <is>
          <t>Pine</t>
        </is>
      </c>
      <c r="T10" t="inlineStr">
        <is>
          <t>softw ood</t>
        </is>
      </c>
      <c r="W10" t="inlineStr">
        <is>
          <t>h ardw ood</t>
        </is>
      </c>
      <c r="X10" t="inlineStr">
        <is>
          <t>h ardw 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Th ou s a n d</t>
        </is>
      </c>
      <c r="I11" t="inlineStr">
        <is>
          <t>cu b i c</t>
        </is>
      </c>
      <c r="L11" t="inlineStr">
        <is>
          <t>fe e t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Th ou s a n d</t>
        </is>
      </c>
      <c r="U11" t="inlineStr">
        <is>
          <t>b o a r d</t>
        </is>
      </c>
      <c r="W11" t="inlineStr">
        <is>
          <t>fe e t</t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Accom ack</t>
        </is>
      </c>
      <c r="C12" t="inlineStr">
        <is>
          <t/>
        </is>
      </c>
      <c r="D12" t="inlineStr">
        <is>
          <t/>
        </is>
      </c>
      <c r="E12" t="inlineStr">
        <is>
          <t>2,614</t>
        </is>
      </c>
      <c r="F12" t="inlineStr">
        <is>
          <t/>
        </is>
      </c>
      <c r="G12" t="inlineStr">
        <is>
          <t>1,736</t>
        </is>
      </c>
      <c r="I12" t="inlineStr">
        <is>
          <t/>
        </is>
      </c>
      <c r="J12" t="inlineStr">
        <is>
          <t>- -</t>
        </is>
      </c>
      <c r="L12" t="inlineStr">
        <is>
          <t>464</t>
        </is>
      </c>
      <c r="M12" t="inlineStr">
        <is>
          <t/>
        </is>
      </c>
      <c r="N12" t="inlineStr">
        <is>
          <t>414</t>
        </is>
      </c>
      <c r="O12" t="inlineStr">
        <is>
          <t/>
        </is>
      </c>
      <c r="P12" t="inlineStr">
        <is>
          <t>9 ,104</t>
        </is>
      </c>
      <c r="R12" t="inlineStr">
        <is>
          <t>7,424</t>
        </is>
      </c>
      <c r="T12" t="inlineStr">
        <is>
          <t/>
        </is>
      </c>
      <c r="U12" t="inlineStr">
        <is>
          <t>_</t>
        </is>
      </c>
      <c r="V12" t="inlineStr">
        <is>
          <t>_</t>
        </is>
      </c>
      <c r="W12" t="inlineStr">
        <is>
          <t>1,372</t>
        </is>
      </c>
      <c r="X12" t="inlineStr">
        <is>
          <t>308</t>
        </is>
      </c>
    </row>
    <row r="13">
      <c r="A13" t="inlineStr">
        <is>
          <t>Brunsw ick</t>
        </is>
      </c>
      <c r="C13" t="inlineStr">
        <is>
          <t/>
        </is>
      </c>
      <c r="D13" t="inlineStr">
        <is>
          <t/>
        </is>
      </c>
      <c r="E13" t="inlineStr">
        <is>
          <t>14,557</t>
        </is>
      </c>
      <c r="F13" t="inlineStr">
        <is>
          <t/>
        </is>
      </c>
      <c r="G13" t="inlineStr">
        <is>
          <t>8,229</t>
        </is>
      </c>
      <c r="I13" t="inlineStr">
        <is>
          <t/>
        </is>
      </c>
      <c r="J13" t="inlineStr">
        <is>
          <t>-</t>
        </is>
      </c>
      <c r="K13" t="inlineStr">
        <is>
          <t>-</t>
        </is>
      </c>
      <c r="L13" t="inlineStr">
        <is>
          <t>3,858</t>
        </is>
      </c>
      <c r="N13" t="inlineStr">
        <is>
          <t>2,470</t>
        </is>
      </c>
      <c r="O13" t="inlineStr">
        <is>
          <t/>
        </is>
      </c>
      <c r="P13" t="inlineStr">
        <is>
          <t>48,576</t>
        </is>
      </c>
      <c r="R13" t="inlineStr">
        <is>
          <t>26,167</t>
        </is>
      </c>
      <c r="T13" t="inlineStr">
        <is>
          <t/>
        </is>
      </c>
      <c r="U13" t="inlineStr">
        <is>
          <t>-</t>
        </is>
      </c>
      <c r="V13" t="inlineStr">
        <is>
          <t>-</t>
        </is>
      </c>
      <c r="W13" t="inlineStr">
        <is>
          <t>14,865</t>
        </is>
      </c>
      <c r="X13" t="inlineStr">
        <is>
          <t>7,544</t>
        </is>
      </c>
    </row>
    <row r="14">
      <c r="A14" t="inlineStr">
        <is>
          <t>Caroline</t>
        </is>
      </c>
      <c r="C14" t="inlineStr">
        <is>
          <t/>
        </is>
      </c>
      <c r="D14" t="inlineStr">
        <is>
          <t/>
        </is>
      </c>
      <c r="E14" t="inlineStr">
        <is>
          <t>14,39 9</t>
        </is>
      </c>
      <c r="F14" t="inlineStr">
        <is>
          <t/>
        </is>
      </c>
      <c r="G14" t="inlineStr">
        <is>
          <t>7,818</t>
        </is>
      </c>
      <c r="I14" t="inlineStr">
        <is>
          <t/>
        </is>
      </c>
      <c r="J14" t="inlineStr">
        <is>
          <t>- -</t>
        </is>
      </c>
      <c r="L14" t="inlineStr">
        <is>
          <t>1,755</t>
        </is>
      </c>
      <c r="M14" t="inlineStr">
        <is>
          <t/>
        </is>
      </c>
      <c r="N14" t="inlineStr">
        <is>
          <t>4,826</t>
        </is>
      </c>
      <c r="O14" t="inlineStr">
        <is>
          <t/>
        </is>
      </c>
      <c r="P14" t="inlineStr">
        <is>
          <t>42,19 1</t>
        </is>
      </c>
      <c r="R14" t="inlineStr">
        <is>
          <t>24,209</t>
        </is>
      </c>
      <c r="T14" t="inlineStr">
        <is>
          <t/>
        </is>
      </c>
      <c r="U14" t="inlineStr">
        <is>
          <t>-</t>
        </is>
      </c>
      <c r="V14" t="inlineStr">
        <is>
          <t>-</t>
        </is>
      </c>
      <c r="W14" t="inlineStr">
        <is>
          <t>3,351</t>
        </is>
      </c>
      <c r="X14" t="inlineStr">
        <is>
          <t>14,631</t>
        </is>
      </c>
    </row>
    <row r="15">
      <c r="A15" t="inlineStr">
        <is>
          <t>Ch arle s</t>
        </is>
      </c>
      <c r="C15" t="inlineStr">
        <is>
          <t>City</t>
        </is>
      </c>
      <c r="D15" t="inlineStr">
        <is>
          <t/>
        </is>
      </c>
      <c r="E15" t="inlineStr">
        <is>
          <t>7,003</t>
        </is>
      </c>
      <c r="F15" t="inlineStr">
        <is>
          <t/>
        </is>
      </c>
      <c r="G15" t="inlineStr">
        <is>
          <t>4,035</t>
        </is>
      </c>
      <c r="I15" t="inlineStr">
        <is>
          <t/>
        </is>
      </c>
      <c r="J15" t="inlineStr">
        <is>
          <t>_-</t>
        </is>
      </c>
      <c r="L15" t="inlineStr">
        <is>
          <t>1,355</t>
        </is>
      </c>
      <c r="M15" t="inlineStr">
        <is>
          <t/>
        </is>
      </c>
      <c r="N15" t="inlineStr">
        <is>
          <t>1,613</t>
        </is>
      </c>
      <c r="O15" t="inlineStr">
        <is>
          <t/>
        </is>
      </c>
      <c r="P15" t="inlineStr">
        <is>
          <t>2 4 , 9 02</t>
        </is>
      </c>
      <c r="R15" t="inlineStr">
        <is>
          <t>14,727</t>
        </is>
      </c>
      <c r="T15" t="inlineStr">
        <is>
          <t/>
        </is>
      </c>
      <c r="U15" t="inlineStr">
        <is>
          <t>_</t>
        </is>
      </c>
      <c r="V15" t="inlineStr">
        <is>
          <t>_</t>
        </is>
      </c>
      <c r="W15" t="inlineStr">
        <is>
          <t>4,431</t>
        </is>
      </c>
      <c r="X15" t="inlineStr">
        <is>
          <t>5,744</t>
        </is>
      </c>
    </row>
    <row r="16">
      <c r="A16" t="inlineStr">
        <is>
          <t>Ch e s ape ak e</t>
        </is>
      </c>
      <c r="D16" t="inlineStr">
        <is>
          <t/>
        </is>
      </c>
      <c r="E16" t="inlineStr">
        <is>
          <t>7,79 1</t>
        </is>
      </c>
      <c r="F16" t="inlineStr">
        <is>
          <t/>
        </is>
      </c>
      <c r="G16" t="inlineStr">
        <is>
          <t>1,503</t>
        </is>
      </c>
      <c r="I16" t="inlineStr">
        <is>
          <t/>
        </is>
      </c>
      <c r="J16" t="inlineStr">
        <is>
          <t>_-</t>
        </is>
      </c>
      <c r="L16" t="inlineStr">
        <is>
          <t>5,120</t>
        </is>
      </c>
      <c r="N16" t="inlineStr">
        <is>
          <t>1,168</t>
        </is>
      </c>
      <c r="O16" t="inlineStr">
        <is>
          <t/>
        </is>
      </c>
      <c r="P16" t="inlineStr">
        <is>
          <t>23,827</t>
        </is>
      </c>
      <c r="R16" t="inlineStr">
        <is>
          <t>7,9 57</t>
        </is>
      </c>
      <c r="T16" t="inlineStr">
        <is>
          <t/>
        </is>
      </c>
      <c r="U16" t="inlineStr">
        <is>
          <t>-</t>
        </is>
      </c>
      <c r="V16" t="inlineStr">
        <is>
          <t>-</t>
        </is>
      </c>
      <c r="W16" t="inlineStr">
        <is>
          <t>14,100</t>
        </is>
      </c>
      <c r="X16" t="inlineStr">
        <is>
          <t>1,770</t>
        </is>
      </c>
    </row>
    <row r="17">
      <c r="A17" t="inlineStr">
        <is>
          <t>Ch e s te r fi e ld</t>
        </is>
      </c>
      <c r="D17" t="inlineStr">
        <is>
          <t/>
        </is>
      </c>
      <c r="E17" t="inlineStr">
        <is>
          <t>16,19 5</t>
        </is>
      </c>
      <c r="F17" t="inlineStr">
        <is>
          <t/>
        </is>
      </c>
      <c r="G17" t="inlineStr">
        <is>
          <t>8,663</t>
        </is>
      </c>
      <c r="I17" t="inlineStr">
        <is>
          <t/>
        </is>
      </c>
      <c r="J17" t="inlineStr">
        <is>
          <t>_ _</t>
        </is>
      </c>
      <c r="L17" t="inlineStr">
        <is>
          <t>2,102</t>
        </is>
      </c>
      <c r="N17" t="inlineStr">
        <is>
          <t>5,430</t>
        </is>
      </c>
      <c r="O17" t="inlineStr">
        <is>
          <t/>
        </is>
      </c>
      <c r="P17" t="inlineStr">
        <is>
          <t>48,9 5 9</t>
        </is>
      </c>
      <c r="R17" t="inlineStr">
        <is>
          <t>2 9 ,482</t>
        </is>
      </c>
      <c r="T17" t="inlineStr">
        <is>
          <t/>
        </is>
      </c>
      <c r="U17" t="inlineStr">
        <is>
          <t>-</t>
        </is>
      </c>
      <c r="V17" t="inlineStr">
        <is>
          <t>-</t>
        </is>
      </c>
      <c r="W17" t="inlineStr">
        <is>
          <t>5,000</t>
        </is>
      </c>
      <c r="X17" t="inlineStr">
        <is>
          <t>14,477</t>
        </is>
      </c>
    </row>
    <row r="18">
      <c r="A18" t="inlineStr">
        <is>
          <t>Dinw iddie</t>
        </is>
      </c>
      <c r="D18" t="inlineStr">
        <is>
          <t/>
        </is>
      </c>
      <c r="E18" t="inlineStr">
        <is>
          <t>12,079</t>
        </is>
      </c>
      <c r="F18" t="inlineStr">
        <is>
          <t/>
        </is>
      </c>
      <c r="G18" t="inlineStr">
        <is>
          <t>6,809</t>
        </is>
      </c>
      <c r="I18" t="inlineStr">
        <is>
          <t/>
        </is>
      </c>
      <c r="J18" t="inlineStr">
        <is>
          <t>-_</t>
        </is>
      </c>
      <c r="L18" t="inlineStr">
        <is>
          <t>1,842</t>
        </is>
      </c>
      <c r="M18" t="inlineStr">
        <is>
          <t/>
        </is>
      </c>
      <c r="N18" t="inlineStr">
        <is>
          <t>3,428</t>
        </is>
      </c>
      <c r="O18" t="inlineStr">
        <is>
          <t/>
        </is>
      </c>
      <c r="P18" t="inlineStr">
        <is>
          <t>45,869</t>
        </is>
      </c>
      <c r="R18" t="inlineStr">
        <is>
          <t>30,118</t>
        </is>
      </c>
      <c r="T18" t="inlineStr">
        <is>
          <t/>
        </is>
      </c>
      <c r="U18" t="inlineStr">
        <is>
          <t>_</t>
        </is>
      </c>
      <c r="V18" t="inlineStr">
        <is>
          <t>_</t>
        </is>
      </c>
      <c r="W18" t="inlineStr">
        <is>
          <t>4,287</t>
        </is>
      </c>
      <c r="X18" t="inlineStr">
        <is>
          <t>11,464</t>
        </is>
      </c>
    </row>
    <row r="19">
      <c r="A19" t="inlineStr">
        <is>
          <t>Essex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6,576</t>
        </is>
      </c>
      <c r="F19" t="inlineStr">
        <is>
          <t/>
        </is>
      </c>
      <c r="G19" t="inlineStr">
        <is>
          <t>1,144</t>
        </is>
      </c>
      <c r="I19" t="inlineStr">
        <is>
          <t/>
        </is>
      </c>
      <c r="J19" t="inlineStr">
        <is>
          <t>-</t>
        </is>
      </c>
      <c r="K19" t="inlineStr">
        <is>
          <t>-</t>
        </is>
      </c>
      <c r="L19" t="inlineStr">
        <is>
          <t>1,835</t>
        </is>
      </c>
      <c r="M19" t="inlineStr">
        <is>
          <t/>
        </is>
      </c>
      <c r="N19" t="inlineStr">
        <is>
          <t>3,59 7</t>
        </is>
      </c>
      <c r="O19" t="inlineStr">
        <is>
          <t/>
        </is>
      </c>
      <c r="P19" t="inlineStr">
        <is>
          <t>2 9 ,003</t>
        </is>
      </c>
      <c r="R19" t="inlineStr">
        <is>
          <t>5,802</t>
        </is>
      </c>
      <c r="T19" t="inlineStr">
        <is>
          <t/>
        </is>
      </c>
      <c r="U19" t="inlineStr">
        <is>
          <t>-</t>
        </is>
      </c>
      <c r="V19" t="inlineStr">
        <is>
          <t>-</t>
        </is>
      </c>
      <c r="W19" t="inlineStr">
        <is>
          <t>6,343</t>
        </is>
      </c>
      <c r="X19" t="inlineStr">
        <is>
          <t>16,858</t>
        </is>
      </c>
    </row>
    <row r="20">
      <c r="A20" t="inlineStr">
        <is>
          <t>Glou ce s te r</t>
        </is>
      </c>
      <c r="D20" t="inlineStr">
        <is>
          <t/>
        </is>
      </c>
      <c r="E20" t="inlineStr">
        <is>
          <t>6,278</t>
        </is>
      </c>
      <c r="F20" t="inlineStr">
        <is>
          <t/>
        </is>
      </c>
      <c r="G20" t="inlineStr">
        <is>
          <t>1,331</t>
        </is>
      </c>
      <c r="I20" t="inlineStr">
        <is>
          <t/>
        </is>
      </c>
      <c r="J20" t="inlineStr">
        <is>
          <t>- -</t>
        </is>
      </c>
      <c r="L20" t="inlineStr">
        <is>
          <t>3,251</t>
        </is>
      </c>
      <c r="N20" t="inlineStr">
        <is>
          <t>1,69 6</t>
        </is>
      </c>
      <c r="O20" t="inlineStr">
        <is>
          <t/>
        </is>
      </c>
      <c r="P20" t="inlineStr">
        <is>
          <t>27,271</t>
        </is>
      </c>
      <c r="R20" t="inlineStr">
        <is>
          <t>7,257</t>
        </is>
      </c>
      <c r="T20" t="inlineStr">
        <is>
          <t/>
        </is>
      </c>
      <c r="U20" t="inlineStr">
        <is>
          <t>_</t>
        </is>
      </c>
      <c r="V20" t="inlineStr">
        <is>
          <t>_</t>
        </is>
      </c>
      <c r="W20" t="inlineStr">
        <is>
          <t>13,050</t>
        </is>
      </c>
      <c r="X20" t="inlineStr">
        <is>
          <t>6,9 64</t>
        </is>
      </c>
    </row>
    <row r="21">
      <c r="A21" t="inlineStr">
        <is>
          <t>Gre e n s vi 1 le</t>
        </is>
      </c>
      <c r="D21" t="inlineStr">
        <is>
          <t/>
        </is>
      </c>
      <c r="E21" t="inlineStr">
        <is>
          <t>9 ,160</t>
        </is>
      </c>
      <c r="F21" t="inlineStr">
        <is>
          <t/>
        </is>
      </c>
      <c r="G21" t="inlineStr">
        <is>
          <t>6,69 1</t>
        </is>
      </c>
      <c r="I21" t="inlineStr">
        <is>
          <t/>
        </is>
      </c>
      <c r="J21" t="inlineStr">
        <is>
          <t>_ _</t>
        </is>
      </c>
      <c r="L21" t="inlineStr">
        <is>
          <t>560</t>
        </is>
      </c>
      <c r="M21" t="inlineStr">
        <is>
          <t/>
        </is>
      </c>
      <c r="N21" t="inlineStr">
        <is>
          <t>1,9 09</t>
        </is>
      </c>
      <c r="O21" t="inlineStr">
        <is>
          <t/>
        </is>
      </c>
      <c r="P21" t="inlineStr">
        <is>
          <t>33,306</t>
        </is>
      </c>
      <c r="R21" t="inlineStr">
        <is>
          <t>2 5 , 9 32</t>
        </is>
      </c>
      <c r="T21" t="inlineStr">
        <is>
          <t/>
        </is>
      </c>
      <c r="U21" t="inlineStr">
        <is>
          <t>-</t>
        </is>
      </c>
      <c r="V21" t="inlineStr">
        <is>
          <t>-</t>
        </is>
      </c>
      <c r="W21" t="inlineStr">
        <is>
          <t>9 33</t>
        </is>
      </c>
      <c r="X21" t="inlineStr">
        <is>
          <t>6,441</t>
        </is>
      </c>
    </row>
    <row r="22">
      <c r="A22" t="inlineStr">
        <is>
          <t>H am pton</t>
        </is>
      </c>
      <c r="C22" t="inlineStr">
        <is>
          <t/>
        </is>
      </c>
      <c r="D22" t="inlineStr">
        <is>
          <t/>
        </is>
      </c>
      <c r="E22" t="inlineStr">
        <is>
          <t>1,9 69</t>
        </is>
      </c>
      <c r="F22" t="inlineStr">
        <is>
          <t/>
        </is>
      </c>
      <c r="G22" t="inlineStr">
        <is>
          <t>1,344</t>
        </is>
      </c>
      <c r="I22" t="inlineStr">
        <is>
          <t/>
        </is>
      </c>
      <c r="J22" t="inlineStr">
        <is>
          <t>-_</t>
        </is>
      </c>
      <c r="L22" t="inlineStr">
        <is>
          <t>188</t>
        </is>
      </c>
      <c r="M22" t="inlineStr">
        <is>
          <t/>
        </is>
      </c>
      <c r="N22" t="inlineStr">
        <is>
          <t>437</t>
        </is>
      </c>
      <c r="O22" t="inlineStr">
        <is>
          <t/>
        </is>
      </c>
      <c r="P22" t="inlineStr">
        <is>
          <t>9 ,014</t>
        </is>
      </c>
      <c r="R22" t="inlineStr">
        <is>
          <t>6,333</t>
        </is>
      </c>
      <c r="T22" t="inlineStr">
        <is>
          <t/>
        </is>
      </c>
      <c r="U22" t="inlineStr">
        <is>
          <t>-</t>
        </is>
      </c>
      <c r="V22" t="inlineStr">
        <is>
          <t>-</t>
        </is>
      </c>
      <c r="W22" t="inlineStr">
        <is>
          <t>665</t>
        </is>
      </c>
      <c r="X22" t="inlineStr">
        <is>
          <t>2,016</t>
        </is>
      </c>
    </row>
    <row r="23">
      <c r="A23" t="inlineStr">
        <is>
          <t>H an ove r</t>
        </is>
      </c>
      <c r="C23" t="inlineStr">
        <is>
          <t/>
        </is>
      </c>
      <c r="D23" t="inlineStr">
        <is>
          <t/>
        </is>
      </c>
      <c r="E23" t="inlineStr">
        <is>
          <t>6,630</t>
        </is>
      </c>
      <c r="F23" t="inlineStr">
        <is>
          <t/>
        </is>
      </c>
      <c r="G23" t="inlineStr">
        <is>
          <t>3 , 9 71</t>
        </is>
      </c>
      <c r="I23" t="inlineStr">
        <is>
          <t/>
        </is>
      </c>
      <c r="J23" t="inlineStr">
        <is>
          <t>_-</t>
        </is>
      </c>
      <c r="L23" t="inlineStr">
        <is>
          <t>1,9 78</t>
        </is>
      </c>
      <c r="N23" t="inlineStr">
        <is>
          <t>681</t>
        </is>
      </c>
      <c r="O23" t="inlineStr">
        <is>
          <t/>
        </is>
      </c>
      <c r="P23" t="inlineStr">
        <is>
          <t>20,419</t>
        </is>
      </c>
      <c r="R23" t="inlineStr">
        <is>
          <t>12,889</t>
        </is>
      </c>
      <c r="T23" t="inlineStr">
        <is>
          <t/>
        </is>
      </c>
      <c r="U23" t="inlineStr">
        <is>
          <t>-</t>
        </is>
      </c>
      <c r="V23" t="inlineStr">
        <is>
          <t>-</t>
        </is>
      </c>
      <c r="W23" t="inlineStr">
        <is>
          <t>5,9 35</t>
        </is>
      </c>
      <c r="X23" t="inlineStr">
        <is>
          <t>1,59 5</t>
        </is>
      </c>
    </row>
    <row r="24">
      <c r="A24" t="inlineStr">
        <is>
          <t>H enrico</t>
        </is>
      </c>
      <c r="C24" t="inlineStr">
        <is>
          <t/>
        </is>
      </c>
      <c r="D24" t="inlineStr">
        <is>
          <t/>
        </is>
      </c>
      <c r="E24" t="inlineStr">
        <is>
          <t>2,068</t>
        </is>
      </c>
      <c r="F24" t="inlineStr">
        <is>
          <t/>
        </is>
      </c>
      <c r="G24" t="inlineStr">
        <is>
          <t>221</t>
        </is>
      </c>
      <c r="I24" t="inlineStr">
        <is>
          <t/>
        </is>
      </c>
      <c r="J24" t="inlineStr">
        <is>
          <t>_ _</t>
        </is>
      </c>
      <c r="L24" t="inlineStr">
        <is>
          <t>765</t>
        </is>
      </c>
      <c r="M24" t="inlineStr">
        <is>
          <t/>
        </is>
      </c>
      <c r="N24" t="inlineStr">
        <is>
          <t>1,082</t>
        </is>
      </c>
      <c r="O24" t="inlineStr">
        <is>
          <t/>
        </is>
      </c>
      <c r="P24" t="inlineStr">
        <is>
          <t>4,281</t>
        </is>
      </c>
      <c r="R24" t="inlineStr">
        <is>
          <t/>
        </is>
      </c>
      <c r="S24" t="inlineStr">
        <is>
          <t>_ _</t>
        </is>
      </c>
      <c r="T24" t="inlineStr">
        <is>
          <t/>
        </is>
      </c>
      <c r="U24" t="inlineStr">
        <is>
          <t>-</t>
        </is>
      </c>
      <c r="V24" t="inlineStr">
        <is>
          <t>-</t>
        </is>
      </c>
      <c r="W24" t="inlineStr">
        <is>
          <t>2,29 4</t>
        </is>
      </c>
      <c r="X24" t="inlineStr">
        <is>
          <t>1,9 87</t>
        </is>
      </c>
    </row>
    <row r="25">
      <c r="A25" t="inlineStr">
        <is>
          <t>Is le</t>
        </is>
      </c>
      <c r="B25" t="inlineStr">
        <is>
          <t>of W i g h t</t>
        </is>
      </c>
      <c r="D25" t="inlineStr">
        <is>
          <t/>
        </is>
      </c>
      <c r="E25" t="inlineStr">
        <is>
          <t>13,110</t>
        </is>
      </c>
      <c r="F25" t="inlineStr">
        <is>
          <t/>
        </is>
      </c>
      <c r="G25" t="inlineStr">
        <is>
          <t>5,645</t>
        </is>
      </c>
      <c r="I25" t="inlineStr">
        <is>
          <t/>
        </is>
      </c>
      <c r="J25" t="inlineStr">
        <is>
          <t>_ _</t>
        </is>
      </c>
      <c r="L25" t="inlineStr">
        <is>
          <t>4,682</t>
        </is>
      </c>
      <c r="M25" t="inlineStr">
        <is>
          <t/>
        </is>
      </c>
      <c r="N25" t="inlineStr">
        <is>
          <t>2,783</t>
        </is>
      </c>
      <c r="O25" t="inlineStr">
        <is>
          <t/>
        </is>
      </c>
      <c r="P25" t="inlineStr">
        <is>
          <t>53,69 3</t>
        </is>
      </c>
      <c r="R25" t="inlineStr">
        <is>
          <t>30,026</t>
        </is>
      </c>
      <c r="T25" t="inlineStr">
        <is>
          <t/>
        </is>
      </c>
      <c r="U25" t="inlineStr">
        <is>
          <t>-</t>
        </is>
      </c>
      <c r="V25" t="inlineStr">
        <is>
          <t>-</t>
        </is>
      </c>
      <c r="W25" t="inlineStr">
        <is>
          <t>13,256</t>
        </is>
      </c>
      <c r="X25" t="inlineStr">
        <is>
          <t>10,411</t>
        </is>
      </c>
    </row>
    <row r="26">
      <c r="A26" t="inlineStr">
        <is>
          <t>Jam e s</t>
        </is>
      </c>
      <c r="B26" t="inlineStr">
        <is>
          <t>City</t>
        </is>
      </c>
      <c r="D26" t="inlineStr">
        <is>
          <t/>
        </is>
      </c>
      <c r="E26" t="inlineStr">
        <is>
          <t>82</t>
        </is>
      </c>
      <c r="F26" t="inlineStr">
        <is>
          <t/>
        </is>
      </c>
      <c r="G26" t="inlineStr">
        <is>
          <t>__</t>
        </is>
      </c>
      <c r="I26" t="inlineStr">
        <is>
          <t/>
        </is>
      </c>
      <c r="J26" t="inlineStr">
        <is>
          <t>- -</t>
        </is>
      </c>
      <c r="L26" t="inlineStr">
        <is>
          <t>82</t>
        </is>
      </c>
      <c r="M26" t="inlineStr">
        <is>
          <t/>
        </is>
      </c>
      <c r="N26" t="inlineStr">
        <is>
          <t>- -</t>
        </is>
      </c>
      <c r="O26" t="inlineStr">
        <is>
          <t/>
        </is>
      </c>
      <c r="P26" t="inlineStr">
        <is>
          <t/>
        </is>
      </c>
      <c r="Q26" t="inlineStr">
        <is>
          <t>__</t>
        </is>
      </c>
      <c r="R26" t="inlineStr">
        <is>
          <t/>
        </is>
      </c>
      <c r="S26" t="inlineStr">
        <is>
          <t>- -</t>
        </is>
      </c>
      <c r="T26" t="inlineStr">
        <is>
          <t/>
        </is>
      </c>
      <c r="U26" t="inlineStr">
        <is>
          <t>_ _</t>
        </is>
      </c>
      <c r="W26" t="inlineStr">
        <is>
          <t>- -</t>
        </is>
      </c>
      <c r="X26" t="inlineStr">
        <is>
          <t>-</t>
        </is>
      </c>
      <c r="Y26" t="inlineStr">
        <is>
          <t>-</t>
        </is>
      </c>
    </row>
    <row r="27">
      <c r="A27" t="inlineStr">
        <is>
          <t>K i n g</t>
        </is>
      </c>
      <c r="B27" t="inlineStr">
        <is>
          <t>an d</t>
        </is>
      </c>
      <c r="C27" t="inlineStr">
        <is>
          <t>Q u e e n</t>
        </is>
      </c>
      <c r="D27" t="inlineStr">
        <is>
          <t/>
        </is>
      </c>
      <c r="E27" t="inlineStr">
        <is>
          <t>8,352</t>
        </is>
      </c>
      <c r="F27" t="inlineStr">
        <is>
          <t/>
        </is>
      </c>
      <c r="G27" t="inlineStr">
        <is>
          <t>3,263</t>
        </is>
      </c>
      <c r="I27" t="inlineStr">
        <is>
          <t/>
        </is>
      </c>
      <c r="J27" t="inlineStr">
        <is>
          <t>- -</t>
        </is>
      </c>
      <c r="L27" t="inlineStr">
        <is>
          <t>2,247</t>
        </is>
      </c>
      <c r="M27" t="inlineStr">
        <is>
          <t/>
        </is>
      </c>
      <c r="N27" t="inlineStr">
        <is>
          <t>2,842</t>
        </is>
      </c>
      <c r="O27" t="inlineStr">
        <is>
          <t/>
        </is>
      </c>
      <c r="P27" t="inlineStr">
        <is>
          <t>26,128</t>
        </is>
      </c>
      <c r="R27" t="inlineStr">
        <is>
          <t>6,186</t>
        </is>
      </c>
      <c r="T27" t="inlineStr">
        <is>
          <t/>
        </is>
      </c>
      <c r="U27" t="inlineStr">
        <is>
          <t>_</t>
        </is>
      </c>
      <c r="V27" t="inlineStr">
        <is>
          <t>_</t>
        </is>
      </c>
      <c r="W27" t="inlineStr">
        <is>
          <t>7,031</t>
        </is>
      </c>
      <c r="X27" t="inlineStr">
        <is>
          <t>1 2 , 9 11</t>
        </is>
      </c>
    </row>
    <row r="28">
      <c r="A28" t="inlineStr">
        <is>
          <t>K i n g</t>
        </is>
      </c>
      <c r="B28" t="inlineStr">
        <is>
          <t>Ge orge</t>
        </is>
      </c>
      <c r="D28" t="inlineStr">
        <is>
          <t/>
        </is>
      </c>
      <c r="E28" t="inlineStr">
        <is>
          <t>1,745</t>
        </is>
      </c>
      <c r="F28" t="inlineStr">
        <is>
          <t/>
        </is>
      </c>
      <c r="G28" t="inlineStr">
        <is>
          <t>363</t>
        </is>
      </c>
      <c r="I28" t="inlineStr">
        <is>
          <t/>
        </is>
      </c>
      <c r="J28" t="inlineStr">
        <is>
          <t>_-</t>
        </is>
      </c>
      <c r="L28" t="inlineStr">
        <is>
          <t>9 57</t>
        </is>
      </c>
      <c r="M28" t="inlineStr">
        <is>
          <t/>
        </is>
      </c>
      <c r="N28" t="inlineStr">
        <is>
          <t>425</t>
        </is>
      </c>
      <c r="O28" t="inlineStr">
        <is>
          <t/>
        </is>
      </c>
      <c r="P28" t="inlineStr">
        <is>
          <t>7,19 2</t>
        </is>
      </c>
      <c r="R28" t="inlineStr">
        <is>
          <t>1,9 13</t>
        </is>
      </c>
      <c r="T28" t="inlineStr">
        <is>
          <t/>
        </is>
      </c>
      <c r="U28" t="inlineStr">
        <is>
          <t>-</t>
        </is>
      </c>
      <c r="V28" t="inlineStr">
        <is>
          <t>-</t>
        </is>
      </c>
      <c r="W28" t="inlineStr">
        <is>
          <t>3,628</t>
        </is>
      </c>
      <c r="X28" t="inlineStr">
        <is>
          <t>1,651</t>
        </is>
      </c>
    </row>
    <row r="29">
      <c r="A29" t="inlineStr">
        <is>
          <t>King</t>
        </is>
      </c>
      <c r="B29" t="inlineStr">
        <is>
          <t>W illiam</t>
        </is>
      </c>
      <c r="D29" t="inlineStr">
        <is>
          <t/>
        </is>
      </c>
      <c r="E29" t="inlineStr">
        <is>
          <t>11,634</t>
        </is>
      </c>
      <c r="F29" t="inlineStr">
        <is>
          <t/>
        </is>
      </c>
      <c r="G29" t="inlineStr">
        <is>
          <t>4,489</t>
        </is>
      </c>
      <c r="I29" t="inlineStr">
        <is>
          <t/>
        </is>
      </c>
      <c r="J29" t="inlineStr">
        <is>
          <t>76</t>
        </is>
      </c>
      <c r="L29" t="inlineStr">
        <is>
          <t>3,707</t>
        </is>
      </c>
      <c r="N29" t="inlineStr">
        <is>
          <t>3,362</t>
        </is>
      </c>
      <c r="O29" t="inlineStr">
        <is>
          <t/>
        </is>
      </c>
      <c r="P29" t="inlineStr">
        <is>
          <t>38,731</t>
        </is>
      </c>
      <c r="R29" t="inlineStr">
        <is>
          <t>15,177</t>
        </is>
      </c>
      <c r="T29" t="inlineStr">
        <is>
          <t/>
        </is>
      </c>
      <c r="U29" t="inlineStr">
        <is>
          <t>-</t>
        </is>
      </c>
      <c r="V29" t="inlineStr">
        <is>
          <t>-</t>
        </is>
      </c>
      <c r="W29" t="inlineStr">
        <is>
          <t>12,273</t>
        </is>
      </c>
      <c r="X29" t="inlineStr">
        <is>
          <t>11,281</t>
        </is>
      </c>
    </row>
    <row r="30">
      <c r="A30" t="inlineStr">
        <is>
          <t>Lan cas te r</t>
        </is>
      </c>
      <c r="D30" t="inlineStr">
        <is>
          <t/>
        </is>
      </c>
      <c r="E30" t="inlineStr">
        <is>
          <t>2 , 9 17</t>
        </is>
      </c>
      <c r="F30" t="inlineStr">
        <is>
          <t/>
        </is>
      </c>
      <c r="G30" t="inlineStr">
        <is>
          <t>1,9 22</t>
        </is>
      </c>
      <c r="I30" t="inlineStr">
        <is>
          <t/>
        </is>
      </c>
      <c r="J30" t="inlineStr">
        <is>
          <t>_ _</t>
        </is>
      </c>
      <c r="L30" t="inlineStr">
        <is>
          <t>513</t>
        </is>
      </c>
      <c r="M30" t="inlineStr">
        <is>
          <t/>
        </is>
      </c>
      <c r="N30" t="inlineStr">
        <is>
          <t>482</t>
        </is>
      </c>
      <c r="O30" t="inlineStr">
        <is>
          <t/>
        </is>
      </c>
      <c r="P30" t="inlineStr">
        <is>
          <t>4,403</t>
        </is>
      </c>
      <c r="R30" t="inlineStr">
        <is>
          <t>2,278</t>
        </is>
      </c>
      <c r="T30" t="inlineStr">
        <is>
          <t/>
        </is>
      </c>
      <c r="U30" t="inlineStr">
        <is>
          <t>_</t>
        </is>
      </c>
      <c r="V30" t="inlineStr">
        <is>
          <t>_</t>
        </is>
      </c>
      <c r="W30" t="inlineStr">
        <is>
          <t>1,273</t>
        </is>
      </c>
      <c r="X30" t="inlineStr">
        <is>
          <t>852</t>
        </is>
      </c>
    </row>
    <row r="31">
      <c r="A31" t="inlineStr">
        <is>
          <t>M ath e w s</t>
        </is>
      </c>
      <c r="C31" t="inlineStr">
        <is>
          <t/>
        </is>
      </c>
      <c r="D31" t="inlineStr">
        <is>
          <t/>
        </is>
      </c>
      <c r="E31" t="inlineStr">
        <is>
          <t>1,404</t>
        </is>
      </c>
      <c r="F31" t="inlineStr">
        <is>
          <t/>
        </is>
      </c>
      <c r="G31" t="inlineStr">
        <is>
          <t>678</t>
        </is>
      </c>
      <c r="I31" t="inlineStr">
        <is>
          <t/>
        </is>
      </c>
      <c r="J31" t="inlineStr">
        <is>
          <t>-</t>
        </is>
      </c>
      <c r="K31" t="inlineStr">
        <is>
          <t>-</t>
        </is>
      </c>
      <c r="L31" t="inlineStr">
        <is>
          <t>152</t>
        </is>
      </c>
      <c r="M31" t="inlineStr">
        <is>
          <t/>
        </is>
      </c>
      <c r="N31" t="inlineStr">
        <is>
          <t>574</t>
        </is>
      </c>
      <c r="O31" t="inlineStr">
        <is>
          <t/>
        </is>
      </c>
      <c r="P31" t="inlineStr">
        <is>
          <t>3,231</t>
        </is>
      </c>
      <c r="R31" t="inlineStr">
        <is>
          <t>2,030</t>
        </is>
      </c>
      <c r="T31" t="inlineStr">
        <is>
          <t/>
        </is>
      </c>
      <c r="U31" t="inlineStr">
        <is>
          <t>_</t>
        </is>
      </c>
      <c r="V31" t="inlineStr">
        <is>
          <t>_</t>
        </is>
      </c>
      <c r="W31" t="inlineStr">
        <is>
          <t>404</t>
        </is>
      </c>
      <c r="X31" t="inlineStr">
        <is>
          <t>79 7</t>
        </is>
      </c>
    </row>
    <row r="32">
      <c r="A32" t="inlineStr">
        <is>
          <t>Middlesex</t>
        </is>
      </c>
      <c r="D32" t="inlineStr">
        <is>
          <t/>
        </is>
      </c>
      <c r="E32" t="inlineStr">
        <is>
          <t>3,454</t>
        </is>
      </c>
      <c r="F32" t="inlineStr">
        <is>
          <t/>
        </is>
      </c>
      <c r="G32" t="inlineStr">
        <is>
          <t>1,564</t>
        </is>
      </c>
      <c r="I32" t="inlineStr">
        <is>
          <t/>
        </is>
      </c>
      <c r="J32" t="inlineStr">
        <is>
          <t>__</t>
        </is>
      </c>
      <c r="L32" t="inlineStr">
        <is>
          <t>1,89 0</t>
        </is>
      </c>
      <c r="M32" t="inlineStr">
        <is>
          <t/>
        </is>
      </c>
      <c r="N32" t="inlineStr">
        <is>
          <t>_ _</t>
        </is>
      </c>
      <c r="O32" t="inlineStr">
        <is>
          <t/>
        </is>
      </c>
      <c r="P32" t="inlineStr">
        <is>
          <t>9 ,417</t>
        </is>
      </c>
      <c r="R32" t="inlineStr">
        <is>
          <t>2,537</t>
        </is>
      </c>
      <c r="T32" t="inlineStr">
        <is>
          <t/>
        </is>
      </c>
      <c r="U32" t="inlineStr">
        <is>
          <t>_</t>
        </is>
      </c>
      <c r="V32" t="inlineStr">
        <is>
          <t>_</t>
        </is>
      </c>
      <c r="W32" t="inlineStr">
        <is>
          <t>6,880</t>
        </is>
      </c>
      <c r="X32" t="inlineStr">
        <is>
          <t>__</t>
        </is>
      </c>
    </row>
    <row r="33">
      <c r="A33" t="inlineStr">
        <is>
          <t>Ne w</t>
        </is>
      </c>
      <c r="B33" t="inlineStr">
        <is>
          <t>K e n t</t>
        </is>
      </c>
      <c r="C33" t="inlineStr">
        <is>
          <t/>
        </is>
      </c>
      <c r="D33" t="inlineStr">
        <is>
          <t/>
        </is>
      </c>
      <c r="E33" t="inlineStr">
        <is>
          <t>8,9 80</t>
        </is>
      </c>
      <c r="F33" t="inlineStr">
        <is>
          <t/>
        </is>
      </c>
      <c r="G33" t="inlineStr">
        <is>
          <t>6,463</t>
        </is>
      </c>
      <c r="I33" t="inlineStr">
        <is>
          <t/>
        </is>
      </c>
      <c r="J33" t="inlineStr">
        <is>
          <t>_-</t>
        </is>
      </c>
      <c r="L33" t="inlineStr">
        <is>
          <t>1,29 8</t>
        </is>
      </c>
      <c r="N33" t="inlineStr">
        <is>
          <t>1,219</t>
        </is>
      </c>
      <c r="O33" t="inlineStr">
        <is>
          <t/>
        </is>
      </c>
      <c r="P33" t="inlineStr">
        <is>
          <t>28,9 70</t>
        </is>
      </c>
      <c r="R33" t="inlineStr">
        <is>
          <t>20,246</t>
        </is>
      </c>
      <c r="T33" t="inlineStr">
        <is>
          <t/>
        </is>
      </c>
      <c r="U33" t="inlineStr">
        <is>
          <t>_</t>
        </is>
      </c>
      <c r="V33" t="inlineStr">
        <is>
          <t>_</t>
        </is>
      </c>
      <c r="W33" t="inlineStr">
        <is>
          <t>4,540</t>
        </is>
      </c>
      <c r="X33" t="inlineStr">
        <is>
          <t>4,184</t>
        </is>
      </c>
    </row>
    <row r="34">
      <c r="A34" t="inlineStr">
        <is>
          <t>Ne w port Ne w s</t>
        </is>
      </c>
      <c r="D34" t="inlineStr">
        <is>
          <t/>
        </is>
      </c>
      <c r="E34" t="inlineStr">
        <is>
          <t>251</t>
        </is>
      </c>
      <c r="F34" t="inlineStr">
        <is>
          <t/>
        </is>
      </c>
      <c r="G34" t="inlineStr">
        <is>
          <t>-</t>
        </is>
      </c>
      <c r="H34" t="inlineStr">
        <is>
          <t>-</t>
        </is>
      </c>
      <c r="I34" t="inlineStr">
        <is>
          <t/>
        </is>
      </c>
      <c r="J34" t="inlineStr">
        <is>
          <t>-^</t>
        </is>
      </c>
      <c r="L34" t="inlineStr">
        <is>
          <t>- -</t>
        </is>
      </c>
      <c r="M34" t="inlineStr">
        <is>
          <t/>
        </is>
      </c>
      <c r="N34" t="inlineStr">
        <is>
          <t>251</t>
        </is>
      </c>
      <c r="O34" t="inlineStr">
        <is>
          <t/>
        </is>
      </c>
      <c r="P34" t="inlineStr">
        <is>
          <t/>
        </is>
      </c>
      <c r="Q34" t="inlineStr">
        <is>
          <t>683</t>
        </is>
      </c>
      <c r="R34" t="inlineStr">
        <is>
          <t/>
        </is>
      </c>
      <c r="S34" t="inlineStr">
        <is>
          <t>- -</t>
        </is>
      </c>
      <c r="T34" t="inlineStr">
        <is>
          <t/>
        </is>
      </c>
      <c r="U34" t="inlineStr">
        <is>
          <t>-</t>
        </is>
      </c>
      <c r="V34" t="inlineStr">
        <is>
          <t>-</t>
        </is>
      </c>
      <c r="W34" t="inlineStr">
        <is>
          <t>- -</t>
        </is>
      </c>
      <c r="X34" t="inlineStr">
        <is>
          <t>683</t>
        </is>
      </c>
    </row>
    <row r="35">
      <c r="A35" t="inlineStr">
        <is>
          <t>North am pton</t>
        </is>
      </c>
      <c r="D35" t="inlineStr">
        <is>
          <t/>
        </is>
      </c>
      <c r="E35" t="inlineStr">
        <is>
          <t>1,311</t>
        </is>
      </c>
      <c r="F35" t="inlineStr">
        <is>
          <t/>
        </is>
      </c>
      <c r="G35" t="inlineStr">
        <is>
          <t>9 62</t>
        </is>
      </c>
      <c r="I35" t="inlineStr">
        <is>
          <t/>
        </is>
      </c>
      <c r="J35" t="inlineStr">
        <is>
          <t>__</t>
        </is>
      </c>
      <c r="L35" t="inlineStr">
        <is>
          <t>178</t>
        </is>
      </c>
      <c r="M35" t="inlineStr">
        <is>
          <t/>
        </is>
      </c>
      <c r="N35" t="inlineStr">
        <is>
          <t>171</t>
        </is>
      </c>
      <c r="O35" t="inlineStr">
        <is>
          <t/>
        </is>
      </c>
      <c r="P35" t="inlineStr">
        <is>
          <t>4,309</t>
        </is>
      </c>
      <c r="R35" t="inlineStr">
        <is>
          <t>3,757</t>
        </is>
      </c>
      <c r="T35" t="inlineStr">
        <is>
          <t/>
        </is>
      </c>
      <c r="U35" t="inlineStr">
        <is>
          <t>-_</t>
        </is>
      </c>
      <c r="W35" t="inlineStr">
        <is>
          <t>552</t>
        </is>
      </c>
      <c r="X35" t="inlineStr">
        <is>
          <t>-</t>
        </is>
      </c>
      <c r="Y35" t="inlineStr">
        <is>
          <t>-</t>
        </is>
      </c>
    </row>
    <row r="36">
      <c r="A36" t="inlineStr">
        <is>
          <t>North u m b e r lan d</t>
        </is>
      </c>
      <c r="D36" t="inlineStr">
        <is>
          <t/>
        </is>
      </c>
      <c r="E36" t="inlineStr">
        <is>
          <t>4,786</t>
        </is>
      </c>
      <c r="F36" t="inlineStr">
        <is>
          <t/>
        </is>
      </c>
      <c r="G36" t="inlineStr">
        <is>
          <t>1,156</t>
        </is>
      </c>
      <c r="I36" t="inlineStr">
        <is>
          <t/>
        </is>
      </c>
      <c r="J36" t="inlineStr">
        <is>
          <t>_ _</t>
        </is>
      </c>
      <c r="L36" t="inlineStr">
        <is>
          <t>9 61</t>
        </is>
      </c>
      <c r="M36" t="inlineStr">
        <is>
          <t/>
        </is>
      </c>
      <c r="N36" t="inlineStr">
        <is>
          <t>2,669</t>
        </is>
      </c>
      <c r="O36" t="inlineStr">
        <is>
          <t/>
        </is>
      </c>
      <c r="P36" t="inlineStr">
        <is>
          <t>21,155</t>
        </is>
      </c>
      <c r="R36" t="inlineStr">
        <is>
          <t>6,09 8</t>
        </is>
      </c>
      <c r="T36" t="inlineStr">
        <is>
          <t/>
        </is>
      </c>
      <c r="U36" t="inlineStr">
        <is>
          <t>- -</t>
        </is>
      </c>
      <c r="W36" t="inlineStr">
        <is>
          <t>4,79 2</t>
        </is>
      </c>
      <c r="X36" t="inlineStr">
        <is>
          <t>10,265</t>
        </is>
      </c>
    </row>
    <row r="37">
      <c r="A37" t="inlineStr">
        <is>
          <t>Prince</t>
        </is>
      </c>
      <c r="B37" t="inlineStr">
        <is>
          <t>Ge orge</t>
        </is>
      </c>
      <c r="D37" t="inlineStr">
        <is>
          <t/>
        </is>
      </c>
      <c r="E37" t="inlineStr">
        <is>
          <t>7,357</t>
        </is>
      </c>
      <c r="F37" t="inlineStr">
        <is>
          <t/>
        </is>
      </c>
      <c r="G37" t="inlineStr">
        <is>
          <t>6,486</t>
        </is>
      </c>
      <c r="I37" t="inlineStr">
        <is>
          <t/>
        </is>
      </c>
      <c r="J37" t="inlineStr">
        <is>
          <t>-_</t>
        </is>
      </c>
      <c r="L37" t="inlineStr">
        <is>
          <t>29 8</t>
        </is>
      </c>
      <c r="N37" t="inlineStr">
        <is>
          <t>573</t>
        </is>
      </c>
      <c r="O37" t="inlineStr">
        <is>
          <t/>
        </is>
      </c>
      <c r="P37" t="inlineStr">
        <is>
          <t>21,741</t>
        </is>
      </c>
      <c r="R37" t="inlineStr">
        <is>
          <t>18,607</t>
        </is>
      </c>
      <c r="T37" t="inlineStr">
        <is>
          <t/>
        </is>
      </c>
      <c r="U37" t="inlineStr">
        <is>
          <t>__</t>
        </is>
      </c>
      <c r="W37" t="inlineStr">
        <is>
          <t>1,218</t>
        </is>
      </c>
      <c r="X37" t="inlineStr">
        <is>
          <t>1,9 16</t>
        </is>
      </c>
    </row>
    <row r="38">
      <c r="A38" t="inlineStr">
        <is>
          <t>R i ch m ond</t>
        </is>
      </c>
      <c r="C38" t="inlineStr">
        <is>
          <t/>
        </is>
      </c>
      <c r="D38" t="inlineStr">
        <is>
          <t/>
        </is>
      </c>
      <c r="E38" t="inlineStr">
        <is>
          <t>3,747</t>
        </is>
      </c>
      <c r="F38" t="inlineStr">
        <is>
          <t/>
        </is>
      </c>
      <c r="G38" t="inlineStr">
        <is>
          <t>2,107</t>
        </is>
      </c>
      <c r="I38" t="inlineStr">
        <is>
          <t/>
        </is>
      </c>
      <c r="J38" t="inlineStr">
        <is>
          <t>_ _</t>
        </is>
      </c>
      <c r="L38" t="inlineStr">
        <is>
          <t>727</t>
        </is>
      </c>
      <c r="M38" t="inlineStr">
        <is>
          <t/>
        </is>
      </c>
      <c r="N38" t="inlineStr">
        <is>
          <t>9 13</t>
        </is>
      </c>
      <c r="O38" t="inlineStr">
        <is>
          <t/>
        </is>
      </c>
      <c r="P38" t="inlineStr">
        <is>
          <t>13,063</t>
        </is>
      </c>
      <c r="R38" t="inlineStr">
        <is>
          <t>7,641</t>
        </is>
      </c>
      <c r="T38" t="inlineStr">
        <is>
          <t/>
        </is>
      </c>
      <c r="U38" t="inlineStr">
        <is>
          <t>_ _</t>
        </is>
      </c>
      <c r="W38" t="inlineStr">
        <is>
          <t>2,848</t>
        </is>
      </c>
      <c r="X38" t="inlineStr">
        <is>
          <t>2,574</t>
        </is>
      </c>
    </row>
    <row r="39">
      <c r="A39" t="inlineStr">
        <is>
          <t>Sou th am pton</t>
        </is>
      </c>
      <c r="D39" t="inlineStr">
        <is>
          <t/>
        </is>
      </c>
      <c r="E39" t="inlineStr">
        <is>
          <t>21,613</t>
        </is>
      </c>
      <c r="F39" t="inlineStr">
        <is>
          <t/>
        </is>
      </c>
      <c r="G39" t="inlineStr">
        <is>
          <t>8,221</t>
        </is>
      </c>
      <c r="I39" t="inlineStr">
        <is>
          <t/>
        </is>
      </c>
      <c r="J39" t="inlineStr">
        <is>
          <t>85</t>
        </is>
      </c>
      <c r="L39" t="inlineStr">
        <is>
          <t>6,451</t>
        </is>
      </c>
      <c r="M39" t="inlineStr">
        <is>
          <t/>
        </is>
      </c>
      <c r="N39" t="inlineStr">
        <is>
          <t>6,856</t>
        </is>
      </c>
      <c r="O39" t="inlineStr">
        <is>
          <t/>
        </is>
      </c>
      <c r="P39" t="inlineStr">
        <is>
          <t>77,19 9</t>
        </is>
      </c>
      <c r="R39" t="inlineStr">
        <is>
          <t>32,633</t>
        </is>
      </c>
      <c r="T39" t="inlineStr">
        <is>
          <t/>
        </is>
      </c>
      <c r="U39" t="inlineStr">
        <is>
          <t>__</t>
        </is>
      </c>
      <c r="W39" t="inlineStr">
        <is>
          <t>20,452</t>
        </is>
      </c>
      <c r="X39" t="inlineStr">
        <is>
          <t>24,114</t>
        </is>
      </c>
    </row>
    <row r="40">
      <c r="A40" t="inlineStr">
        <is>
          <t>Su ffolk</t>
        </is>
      </c>
      <c r="C40" t="inlineStr">
        <is>
          <t/>
        </is>
      </c>
      <c r="D40" t="inlineStr">
        <is>
          <t/>
        </is>
      </c>
      <c r="E40" t="inlineStr">
        <is>
          <t>6,9 38</t>
        </is>
      </c>
      <c r="F40" t="inlineStr">
        <is>
          <t/>
        </is>
      </c>
      <c r="G40" t="inlineStr">
        <is>
          <t>1,783</t>
        </is>
      </c>
      <c r="I40" t="inlineStr">
        <is>
          <t/>
        </is>
      </c>
      <c r="J40" t="inlineStr">
        <is>
          <t>_-</t>
        </is>
      </c>
      <c r="L40" t="inlineStr">
        <is>
          <t>4,027</t>
        </is>
      </c>
      <c r="M40" t="inlineStr">
        <is>
          <t/>
        </is>
      </c>
      <c r="N40" t="inlineStr">
        <is>
          <t>1,128</t>
        </is>
      </c>
      <c r="O40" t="inlineStr">
        <is>
          <t/>
        </is>
      </c>
      <c r="P40" t="inlineStr">
        <is>
          <t>28,349</t>
        </is>
      </c>
      <c r="R40" t="inlineStr">
        <is>
          <t>7,574</t>
        </is>
      </c>
      <c r="T40" t="inlineStr">
        <is>
          <t/>
        </is>
      </c>
      <c r="U40" t="inlineStr">
        <is>
          <t>_-</t>
        </is>
      </c>
      <c r="W40" t="inlineStr">
        <is>
          <t>17,672</t>
        </is>
      </c>
      <c r="X40" t="inlineStr">
        <is>
          <t>3,103</t>
        </is>
      </c>
    </row>
    <row r="41">
      <c r="A41" t="inlineStr">
        <is>
          <t>Surry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9 ,134</t>
        </is>
      </c>
      <c r="F41" t="inlineStr">
        <is>
          <t/>
        </is>
      </c>
      <c r="G41" t="inlineStr">
        <is>
          <t>3,440</t>
        </is>
      </c>
      <c r="I41" t="inlineStr">
        <is>
          <t/>
        </is>
      </c>
      <c r="J41" t="inlineStr">
        <is>
          <t>-</t>
        </is>
      </c>
      <c r="K41" t="inlineStr">
        <is>
          <t>-</t>
        </is>
      </c>
      <c r="L41" t="inlineStr">
        <is>
          <t>1,201</t>
        </is>
      </c>
      <c r="M41" t="inlineStr">
        <is>
          <t/>
        </is>
      </c>
      <c r="N41" t="inlineStr">
        <is>
          <t>4,49 3</t>
        </is>
      </c>
      <c r="O41" t="inlineStr">
        <is>
          <t/>
        </is>
      </c>
      <c r="P41" t="inlineStr">
        <is>
          <t>38,034</t>
        </is>
      </c>
      <c r="R41" t="inlineStr">
        <is>
          <t>16,328</t>
        </is>
      </c>
      <c r="T41" t="inlineStr">
        <is>
          <t/>
        </is>
      </c>
      <c r="U41" t="inlineStr">
        <is>
          <t>-</t>
        </is>
      </c>
      <c r="V41" t="inlineStr">
        <is>
          <t>-</t>
        </is>
      </c>
      <c r="W41" t="inlineStr">
        <is>
          <t>5,659</t>
        </is>
      </c>
      <c r="X41" t="inlineStr">
        <is>
          <t>16,047</t>
        </is>
      </c>
    </row>
    <row r="42">
      <c r="A42" t="inlineStr">
        <is>
          <t>Su s s e x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1 9 ,464</t>
        </is>
      </c>
      <c r="F42" t="inlineStr">
        <is>
          <t>11,846</t>
        </is>
      </c>
      <c r="I42" t="inlineStr">
        <is>
          <t/>
        </is>
      </c>
      <c r="J42" t="inlineStr">
        <is>
          <t>-_</t>
        </is>
      </c>
      <c r="L42" t="inlineStr">
        <is>
          <t>3,556</t>
        </is>
      </c>
      <c r="N42" t="inlineStr">
        <is>
          <t>4,062</t>
        </is>
      </c>
      <c r="O42" t="inlineStr">
        <is>
          <t/>
        </is>
      </c>
      <c r="P42" t="inlineStr">
        <is>
          <t>62,777</t>
        </is>
      </c>
      <c r="R42" t="inlineStr">
        <is>
          <t>43,389</t>
        </is>
      </c>
      <c r="T42" t="inlineStr">
        <is>
          <t/>
        </is>
      </c>
      <c r="U42" t="inlineStr">
        <is>
          <t>_-</t>
        </is>
      </c>
      <c r="W42" t="inlineStr">
        <is>
          <t>10,457</t>
        </is>
      </c>
      <c r="X42" t="inlineStr">
        <is>
          <t>8,9 31</t>
        </is>
      </c>
    </row>
    <row r="43">
      <c r="A43" t="inlineStr">
        <is>
          <t>Vi r g i n i a</t>
        </is>
      </c>
      <c r="C43" t="inlineStr">
        <is>
          <t>B e ach</t>
        </is>
      </c>
      <c r="D43" t="inlineStr">
        <is>
          <t/>
        </is>
      </c>
      <c r="E43" t="inlineStr">
        <is>
          <t>3,174</t>
        </is>
      </c>
      <c r="F43" t="inlineStr">
        <is>
          <t/>
        </is>
      </c>
      <c r="G43" t="inlineStr">
        <is>
          <t>603</t>
        </is>
      </c>
      <c r="I43" t="inlineStr">
        <is>
          <t/>
        </is>
      </c>
      <c r="J43" t="inlineStr">
        <is>
          <t>-</t>
        </is>
      </c>
      <c r="K43" t="inlineStr">
        <is>
          <t>-</t>
        </is>
      </c>
      <c r="L43" t="inlineStr">
        <is>
          <t>2,09 7</t>
        </is>
      </c>
      <c r="N43" t="inlineStr">
        <is>
          <t>474</t>
        </is>
      </c>
      <c r="O43" t="inlineStr">
        <is>
          <t/>
        </is>
      </c>
      <c r="P43" t="inlineStr">
        <is>
          <t>11,527</t>
        </is>
      </c>
      <c r="R43" t="inlineStr">
        <is>
          <t>3,49 9</t>
        </is>
      </c>
      <c r="T43" t="inlineStr">
        <is>
          <t/>
        </is>
      </c>
      <c r="U43" t="inlineStr">
        <is>
          <t>- -</t>
        </is>
      </c>
      <c r="W43" t="inlineStr">
        <is>
          <t>6,9 28</t>
        </is>
      </c>
      <c r="X43" t="inlineStr">
        <is>
          <t>1,100</t>
        </is>
      </c>
    </row>
    <row r="44">
      <c r="A44" t="inlineStr">
        <is>
          <t>W e s</t>
        </is>
      </c>
      <c r="B44" t="inlineStr">
        <is>
          <t>tm ore land</t>
        </is>
      </c>
      <c r="D44" t="inlineStr">
        <is>
          <t/>
        </is>
      </c>
      <c r="E44" t="inlineStr">
        <is>
          <t>3,773</t>
        </is>
      </c>
      <c r="F44" t="inlineStr">
        <is>
          <t/>
        </is>
      </c>
      <c r="G44" t="inlineStr">
        <is>
          <t>69 8</t>
        </is>
      </c>
      <c r="I44" t="inlineStr">
        <is>
          <t/>
        </is>
      </c>
      <c r="J44" t="inlineStr">
        <is>
          <t>-</t>
        </is>
      </c>
      <c r="K44" t="inlineStr">
        <is>
          <t>-</t>
        </is>
      </c>
      <c r="L44" t="inlineStr">
        <is>
          <t>1,159</t>
        </is>
      </c>
      <c r="M44" t="inlineStr">
        <is>
          <t/>
        </is>
      </c>
      <c r="N44" t="inlineStr">
        <is>
          <t>1 , 9 16</t>
        </is>
      </c>
      <c r="O44" t="inlineStr">
        <is>
          <t/>
        </is>
      </c>
      <c r="P44" t="inlineStr">
        <is>
          <t>15,500</t>
        </is>
      </c>
      <c r="R44" t="inlineStr">
        <is>
          <t>2,578</t>
        </is>
      </c>
      <c r="T44" t="inlineStr">
        <is>
          <t/>
        </is>
      </c>
      <c r="U44" t="inlineStr">
        <is>
          <t>- -</t>
        </is>
      </c>
      <c r="W44" t="inlineStr">
        <is>
          <t>5,468</t>
        </is>
      </c>
      <c r="X44" t="inlineStr">
        <is>
          <t>7,454</t>
        </is>
      </c>
    </row>
    <row r="45">
      <c r="A45" t="inlineStr">
        <is>
          <t>York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49</t>
        </is>
      </c>
      <c r="F45" t="inlineStr">
        <is>
          <t/>
        </is>
      </c>
      <c r="G45" t="inlineStr">
        <is>
          <t>-_</t>
        </is>
      </c>
      <c r="I45" t="inlineStr">
        <is>
          <t/>
        </is>
      </c>
      <c r="J45" t="inlineStr">
        <is>
          <t>-</t>
        </is>
      </c>
      <c r="K45" t="inlineStr">
        <is>
          <t>-</t>
        </is>
      </c>
      <c r="L45" t="inlineStr">
        <is>
          <t>-</t>
        </is>
      </c>
      <c r="M45" t="inlineStr">
        <is>
          <t>-</t>
        </is>
      </c>
      <c r="N45" t="inlineStr">
        <is>
          <t>49</t>
        </is>
      </c>
      <c r="O45" t="inlineStr">
        <is>
          <t/>
        </is>
      </c>
      <c r="P45" t="inlineStr">
        <is>
          <t/>
        </is>
      </c>
      <c r="Q45" t="inlineStr">
        <is>
          <t>-_</t>
        </is>
      </c>
      <c r="R45" t="inlineStr">
        <is>
          <t/>
        </is>
      </c>
      <c r="S45" t="inlineStr">
        <is>
          <t>- -</t>
        </is>
      </c>
      <c r="T45" t="inlineStr">
        <is>
          <t/>
        </is>
      </c>
      <c r="U45" t="inlineStr">
        <is>
          <t>- -</t>
        </is>
      </c>
      <c r="W45" t="inlineStr">
        <is>
          <t>- -</t>
        </is>
      </c>
      <c r="X45" t="inlineStr">
        <is>
          <t>-</t>
        </is>
      </c>
      <c r="Y45" t="inlineStr">
        <is>
          <t>-</t>
        </is>
      </c>
    </row>
    <row r="46">
      <c r="A46" t="inlineStr">
        <is>
          <t>Total</t>
        </is>
      </c>
      <c r="C46" t="inlineStr">
        <is>
          <t/>
        </is>
      </c>
      <c r="D46" t="inlineStr">
        <is>
          <t/>
        </is>
      </c>
      <c r="E46" t="inlineStr">
        <is>
          <t>240,59 4</t>
        </is>
      </c>
      <c r="F46" t="inlineStr">
        <is>
          <t>115,184</t>
        </is>
      </c>
      <c r="I46" t="inlineStr">
        <is>
          <t>161</t>
        </is>
      </c>
      <c r="L46" t="inlineStr">
        <is>
          <t>61,256</t>
        </is>
      </c>
      <c r="N46" t="inlineStr">
        <is>
          <t>63,9 9 3</t>
        </is>
      </c>
      <c r="O46" t="inlineStr">
        <is>
          <t/>
        </is>
      </c>
      <c r="P46" t="inlineStr">
        <is>
          <t>832,824</t>
        </is>
      </c>
      <c r="R46" t="inlineStr">
        <is>
          <t>420,79 4</t>
        </is>
      </c>
      <c r="T46" t="inlineStr">
        <is>
          <t/>
        </is>
      </c>
      <c r="U46" t="inlineStr">
        <is>
          <t>-_</t>
        </is>
      </c>
      <c r="W46" t="inlineStr">
        <is>
          <t>2 0 1 , 9 57</t>
        </is>
      </c>
      <c r="X46" t="inlineStr">
        <is>
          <t>210,073</t>
        </is>
      </c>
    </row>
    <row r="47">
      <c r="A47" t="inlineStr">
        <is>
          <t>!!?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</sheetData>
  <mergeCells>
    <mergeCell ref="A2:Y2"/>
    <mergeCell ref="A3:Y3"/>
    <mergeCell ref="A4:Y4"/>
    <mergeCell ref="B5:D5"/>
    <mergeCell ref="G5:H5"/>
    <mergeCell ref="J5:K5"/>
    <mergeCell ref="A6:C6"/>
    <mergeCell ref="I7:K7"/>
    <mergeCell ref="T7:V7"/>
    <mergeCell ref="B8:C8"/>
    <mergeCell ref="I9:K9"/>
    <mergeCell ref="P9:Q9"/>
    <mergeCell ref="T9:U9"/>
    <mergeCell ref="I10:K10"/>
    <mergeCell ref="L10:M10"/>
    <mergeCell ref="P10:Q10"/>
    <mergeCell ref="R10:S10"/>
    <mergeCell ref="T10:V10"/>
    <mergeCell ref="X10:Y10"/>
    <mergeCell ref="G11:H11"/>
    <mergeCell ref="I11:K11"/>
    <mergeCell ref="U11:V11"/>
    <mergeCell ref="A12:B12"/>
    <mergeCell ref="G12:H12"/>
    <mergeCell ref="J12:K12"/>
    <mergeCell ref="P12:Q12"/>
    <mergeCell ref="R12:S12"/>
    <mergeCell ref="X12:Y12"/>
    <mergeCell ref="A13:B13"/>
    <mergeCell ref="G13:H13"/>
    <mergeCell ref="L13:M13"/>
    <mergeCell ref="P13:Q13"/>
    <mergeCell ref="R13:S13"/>
    <mergeCell ref="X13:Y13"/>
    <mergeCell ref="A14:B14"/>
    <mergeCell ref="G14:H14"/>
    <mergeCell ref="J14:K14"/>
    <mergeCell ref="P14:Q14"/>
    <mergeCell ref="R14:S14"/>
    <mergeCell ref="X14:Y14"/>
    <mergeCell ref="A15:B15"/>
    <mergeCell ref="G15:H15"/>
    <mergeCell ref="J15:K15"/>
    <mergeCell ref="P15:Q15"/>
    <mergeCell ref="R15:S15"/>
    <mergeCell ref="X15:Y15"/>
    <mergeCell ref="A16:C16"/>
    <mergeCell ref="G16:H16"/>
    <mergeCell ref="J16:K16"/>
    <mergeCell ref="L16:M16"/>
    <mergeCell ref="P16:Q16"/>
    <mergeCell ref="R16:S16"/>
    <mergeCell ref="X16:Y16"/>
    <mergeCell ref="A17:C17"/>
    <mergeCell ref="G17:H17"/>
    <mergeCell ref="J17:K17"/>
    <mergeCell ref="L17:M17"/>
    <mergeCell ref="P17:Q17"/>
    <mergeCell ref="R17:S17"/>
    <mergeCell ref="X17:Y17"/>
    <mergeCell ref="A18:C18"/>
    <mergeCell ref="G18:H18"/>
    <mergeCell ref="J18:K18"/>
    <mergeCell ref="P18:Q18"/>
    <mergeCell ref="R18:S18"/>
    <mergeCell ref="X18:Y18"/>
    <mergeCell ref="G19:H19"/>
    <mergeCell ref="P19:Q19"/>
    <mergeCell ref="R19:S19"/>
    <mergeCell ref="X19:Y19"/>
    <mergeCell ref="A20:C20"/>
    <mergeCell ref="G20:H20"/>
    <mergeCell ref="J20:K20"/>
    <mergeCell ref="L20:M20"/>
    <mergeCell ref="P20:Q20"/>
    <mergeCell ref="R20:S20"/>
    <mergeCell ref="X20:Y20"/>
    <mergeCell ref="A21:C21"/>
    <mergeCell ref="G21:H21"/>
    <mergeCell ref="J21:K21"/>
    <mergeCell ref="P21:Q21"/>
    <mergeCell ref="R21:S21"/>
    <mergeCell ref="X21:Y21"/>
    <mergeCell ref="A22:B22"/>
    <mergeCell ref="G22:H22"/>
    <mergeCell ref="J22:K22"/>
    <mergeCell ref="P22:Q22"/>
    <mergeCell ref="R22:S22"/>
    <mergeCell ref="X22:Y22"/>
    <mergeCell ref="A23:B23"/>
    <mergeCell ref="G23:H23"/>
    <mergeCell ref="J23:K23"/>
    <mergeCell ref="L23:M23"/>
    <mergeCell ref="P23:Q23"/>
    <mergeCell ref="R23:S23"/>
    <mergeCell ref="X23:Y23"/>
    <mergeCell ref="A24:B24"/>
    <mergeCell ref="G24:H24"/>
    <mergeCell ref="J24:K24"/>
    <mergeCell ref="P24:Q24"/>
    <mergeCell ref="X24:Y24"/>
    <mergeCell ref="B25:C25"/>
    <mergeCell ref="G25:H25"/>
    <mergeCell ref="J25:K25"/>
    <mergeCell ref="P25:Q25"/>
    <mergeCell ref="R25:S25"/>
    <mergeCell ref="X25:Y25"/>
    <mergeCell ref="B26:C26"/>
    <mergeCell ref="G26:H26"/>
    <mergeCell ref="J26:K26"/>
    <mergeCell ref="U26:V26"/>
    <mergeCell ref="G27:H27"/>
    <mergeCell ref="J27:K27"/>
    <mergeCell ref="P27:Q27"/>
    <mergeCell ref="R27:S27"/>
    <mergeCell ref="X27:Y27"/>
    <mergeCell ref="B28:C28"/>
    <mergeCell ref="G28:H28"/>
    <mergeCell ref="J28:K28"/>
    <mergeCell ref="P28:Q28"/>
    <mergeCell ref="R28:S28"/>
    <mergeCell ref="X28:Y28"/>
    <mergeCell ref="B29:C29"/>
    <mergeCell ref="G29:H29"/>
    <mergeCell ref="J29:K29"/>
    <mergeCell ref="L29:M29"/>
    <mergeCell ref="P29:Q29"/>
    <mergeCell ref="R29:S29"/>
    <mergeCell ref="X29:Y29"/>
    <mergeCell ref="A30:C30"/>
    <mergeCell ref="G30:H30"/>
    <mergeCell ref="J30:K30"/>
    <mergeCell ref="P30:Q30"/>
    <mergeCell ref="R30:S30"/>
    <mergeCell ref="X30:Y30"/>
    <mergeCell ref="A31:B31"/>
    <mergeCell ref="G31:H31"/>
    <mergeCell ref="P31:Q31"/>
    <mergeCell ref="R31:S31"/>
    <mergeCell ref="X31:Y31"/>
    <mergeCell ref="A32:C32"/>
    <mergeCell ref="G32:H32"/>
    <mergeCell ref="J32:K32"/>
    <mergeCell ref="P32:Q32"/>
    <mergeCell ref="R32:S32"/>
    <mergeCell ref="X32:Y32"/>
    <mergeCell ref="G33:H33"/>
    <mergeCell ref="J33:K33"/>
    <mergeCell ref="L33:M33"/>
    <mergeCell ref="P33:Q33"/>
    <mergeCell ref="R33:S33"/>
    <mergeCell ref="X33:Y33"/>
    <mergeCell ref="A34:C34"/>
    <mergeCell ref="J34:K34"/>
    <mergeCell ref="X34:Y34"/>
    <mergeCell ref="A35:C35"/>
    <mergeCell ref="G35:H35"/>
    <mergeCell ref="J35:K35"/>
    <mergeCell ref="P35:Q35"/>
    <mergeCell ref="R35:S35"/>
    <mergeCell ref="U35:V35"/>
    <mergeCell ref="A36:C36"/>
    <mergeCell ref="G36:H36"/>
    <mergeCell ref="J36:K36"/>
    <mergeCell ref="P36:Q36"/>
    <mergeCell ref="R36:S36"/>
    <mergeCell ref="U36:V36"/>
    <mergeCell ref="X36:Y36"/>
    <mergeCell ref="B37:C37"/>
    <mergeCell ref="G37:H37"/>
    <mergeCell ref="J37:K37"/>
    <mergeCell ref="L37:M37"/>
    <mergeCell ref="P37:Q37"/>
    <mergeCell ref="R37:S37"/>
    <mergeCell ref="U37:V37"/>
    <mergeCell ref="X37:Y37"/>
    <mergeCell ref="A38:B38"/>
    <mergeCell ref="G38:H38"/>
    <mergeCell ref="J38:K38"/>
    <mergeCell ref="P38:Q38"/>
    <mergeCell ref="R38:S38"/>
    <mergeCell ref="U38:V38"/>
    <mergeCell ref="X38:Y38"/>
    <mergeCell ref="A39:C39"/>
    <mergeCell ref="G39:H39"/>
    <mergeCell ref="J39:K39"/>
    <mergeCell ref="P39:Q39"/>
    <mergeCell ref="R39:S39"/>
    <mergeCell ref="U39:V39"/>
    <mergeCell ref="X39:Y39"/>
    <mergeCell ref="A40:B40"/>
    <mergeCell ref="G40:H40"/>
    <mergeCell ref="J40:K40"/>
    <mergeCell ref="P40:Q40"/>
    <mergeCell ref="R40:S40"/>
    <mergeCell ref="U40:V40"/>
    <mergeCell ref="X40:Y40"/>
    <mergeCell ref="G41:H41"/>
    <mergeCell ref="P41:Q41"/>
    <mergeCell ref="R41:S41"/>
    <mergeCell ref="X41:Y41"/>
    <mergeCell ref="F42:H42"/>
    <mergeCell ref="J42:K42"/>
    <mergeCell ref="L42:M42"/>
    <mergeCell ref="P42:Q42"/>
    <mergeCell ref="R42:S42"/>
    <mergeCell ref="U42:V42"/>
    <mergeCell ref="X42:Y42"/>
    <mergeCell ref="A43:B43"/>
    <mergeCell ref="G43:H43"/>
    <mergeCell ref="L43:M43"/>
    <mergeCell ref="P43:Q43"/>
    <mergeCell ref="R43:S43"/>
    <mergeCell ref="U43:V43"/>
    <mergeCell ref="X43:Y43"/>
    <mergeCell ref="B44:C44"/>
    <mergeCell ref="G44:H44"/>
    <mergeCell ref="P44:Q44"/>
    <mergeCell ref="R44:S44"/>
    <mergeCell ref="U44:V44"/>
    <mergeCell ref="X44:Y44"/>
    <mergeCell ref="G45:H45"/>
    <mergeCell ref="U45:V45"/>
    <mergeCell ref="A46:B46"/>
    <mergeCell ref="F46:H46"/>
    <mergeCell ref="I46:K46"/>
    <mergeCell ref="L46:M46"/>
    <mergeCell ref="P46:Q46"/>
    <mergeCell ref="R46:S46"/>
    <mergeCell ref="U46:V46"/>
    <mergeCell ref="X46:Y4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64”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Unit</t>
        </is>
      </c>
      <c r="B5" t="inlineStr">
        <is>
          <t>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Table</t>
        </is>
      </c>
      <c r="B6" t="inlineStr">
        <is>
          <t>lo--Area</t>
        </is>
      </c>
      <c r="C6" t="inlineStr">
        <is>
          <t>of</t>
        </is>
      </c>
      <c r="D6" t="inlineStr">
        <is>
          <t>timberland,</t>
        </is>
      </c>
      <c r="F6" t="inlineStr">
        <is>
          <t>by</t>
        </is>
      </c>
      <c r="G6" t="inlineStr">
        <is>
          <t>forest</t>
        </is>
      </c>
      <c r="H6" t="inlineStr">
        <is>
          <t>type</t>
        </is>
      </c>
      <c r="I6" t="inlineStr">
        <is>
          <t>and</t>
        </is>
      </c>
      <c r="J6" t="inlineStr">
        <is>
          <t>ownership</t>
        </is>
      </c>
      <c r="K6" t="inlineStr">
        <is>
          <t>class,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Coastal</t>
        </is>
      </c>
      <c r="B7" t="inlineStr">
        <is>
          <t>Plain</t>
        </is>
      </c>
      <c r="C7" t="inlineStr">
        <is>
          <t>of</t>
        </is>
      </c>
      <c r="D7" t="inlineStr">
        <is>
          <t>Virginia,</t>
        </is>
      </c>
      <c r="E7" t="inlineStr">
        <is>
          <t>1991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Ownership</t>
        </is>
      </c>
      <c r="L8" t="inlineStr">
        <is>
          <t>class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>Forest</t>
        </is>
      </c>
      <c r="C9" t="inlineStr">
        <is>
          <t>type</t>
        </is>
      </c>
      <c r="D9" t="inlineStr">
        <is>
          <t/>
        </is>
      </c>
      <c r="E9" t="inlineStr">
        <is>
          <t>All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Forest</t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ownerships</t>
        </is>
      </c>
      <c r="G10" t="inlineStr">
        <is>
          <t>National</t>
        </is>
      </c>
      <c r="I10" t="inlineStr">
        <is>
          <t>Other</t>
        </is>
      </c>
      <c r="K10" t="inlineStr">
        <is>
          <t>Forest</t>
        </is>
      </c>
      <c r="L10" t="inlineStr">
        <is>
          <t/>
        </is>
      </c>
      <c r="M10" t="inlineStr">
        <is>
          <t/>
        </is>
      </c>
      <c r="N10" t="inlineStr">
        <is>
          <t>Other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industry-</t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forest</t>
        </is>
      </c>
      <c r="I12" t="inlineStr">
        <is>
          <t>public</t>
        </is>
      </c>
      <c r="K12" t="inlineStr">
        <is>
          <t>industry</t>
        </is>
      </c>
      <c r="L12" t="inlineStr">
        <is>
          <t/>
        </is>
      </c>
      <c r="M12" t="inlineStr">
        <is>
          <t/>
        </is>
      </c>
      <c r="N12" t="inlineStr">
        <is>
          <t>private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>Acres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Softwood</t>
        </is>
      </c>
      <c r="B14" t="inlineStr">
        <is>
          <t/>
        </is>
      </c>
      <c r="C14" t="inlineStr">
        <is>
          <t>types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White</t>
        </is>
      </c>
      <c r="B15" t="inlineStr">
        <is>
          <t>pine-hemlock</t>
        </is>
      </c>
      <c r="E15" t="inlineStr">
        <is>
          <t/>
        </is>
      </c>
      <c r="F15" t="inlineStr">
        <is>
          <t>--</t>
        </is>
      </c>
      <c r="G15" t="inlineStr">
        <is>
          <t/>
        </is>
      </c>
      <c r="H15" t="inlineStr">
        <is>
          <t>__</t>
        </is>
      </c>
      <c r="I15" t="inlineStr">
        <is>
          <t/>
        </is>
      </c>
      <c r="J15" t="inlineStr">
        <is>
          <t>__</t>
        </is>
      </c>
      <c r="K15" t="inlineStr">
        <is>
          <t/>
        </is>
      </c>
      <c r="L15" t="inlineStr">
        <is>
          <t>__</t>
        </is>
      </c>
      <c r="M15" t="inlineStr">
        <is>
          <t>__</t>
        </is>
      </c>
      <c r="N15" t="inlineStr">
        <is>
          <t/>
        </is>
      </c>
    </row>
    <row r="16">
      <c r="A16" t="inlineStr">
        <is>
          <t>Spruce-fir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_-</t>
        </is>
      </c>
      <c r="G16" t="inlineStr">
        <is>
          <t/>
        </is>
      </c>
      <c r="H16" t="inlineStr">
        <is>
          <t>_-</t>
        </is>
      </c>
      <c r="I16" t="inlineStr">
        <is>
          <t/>
        </is>
      </c>
      <c r="J16" t="inlineStr">
        <is>
          <t>_-</t>
        </is>
      </c>
      <c r="K16" t="inlineStr">
        <is>
          <t/>
        </is>
      </c>
      <c r="L16" t="inlineStr">
        <is>
          <t>__</t>
        </is>
      </c>
      <c r="M16" t="inlineStr">
        <is>
          <t>-_</t>
        </is>
      </c>
      <c r="N16" t="inlineStr">
        <is>
          <t/>
        </is>
      </c>
    </row>
    <row r="17">
      <c r="A17" t="inlineStr">
        <is>
          <t>Longleaf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>--</t>
        </is>
      </c>
      <c r="G17" t="inlineStr">
        <is>
          <t/>
        </is>
      </c>
      <c r="H17" t="inlineStr">
        <is>
          <t>_-</t>
        </is>
      </c>
      <c r="I17" t="inlineStr">
        <is>
          <t/>
        </is>
      </c>
      <c r="J17" t="inlineStr">
        <is>
          <t>__</t>
        </is>
      </c>
      <c r="K17" t="inlineStr">
        <is>
          <t/>
        </is>
      </c>
      <c r="L17" t="inlineStr">
        <is>
          <t>--</t>
        </is>
      </c>
      <c r="M17" t="inlineStr">
        <is>
          <t>_-</t>
        </is>
      </c>
      <c r="N17" t="inlineStr">
        <is>
          <t>__</t>
        </is>
      </c>
    </row>
    <row r="18">
      <c r="A18" t="inlineStr">
        <is>
          <t>Slash</t>
        </is>
      </c>
      <c r="B18" t="inlineStr">
        <is>
          <t>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_-</t>
        </is>
      </c>
      <c r="I18" t="inlineStr">
        <is>
          <t/>
        </is>
      </c>
      <c r="J18" t="inlineStr">
        <is>
          <t>-_</t>
        </is>
      </c>
      <c r="K18" t="inlineStr">
        <is>
          <t/>
        </is>
      </c>
      <c r="L18" t="inlineStr">
        <is>
          <t>_-</t>
        </is>
      </c>
      <c r="M18" t="inlineStr">
        <is>
          <t>__</t>
        </is>
      </c>
      <c r="N18" t="inlineStr">
        <is>
          <t/>
        </is>
      </c>
    </row>
    <row r="19">
      <c r="A19" t="inlineStr">
        <is>
          <t>Loblolly</t>
        </is>
      </c>
      <c r="C19" t="inlineStr">
        <is>
          <t>pine</t>
        </is>
      </c>
      <c r="D19" t="inlineStr">
        <is>
          <t/>
        </is>
      </c>
      <c r="E19" t="inlineStr">
        <is>
          <t>1,259,562</t>
        </is>
      </c>
      <c r="G19" t="inlineStr">
        <is>
          <t/>
        </is>
      </c>
      <c r="H19" t="inlineStr">
        <is>
          <t>__</t>
        </is>
      </c>
      <c r="I19" t="inlineStr">
        <is>
          <t>58,497</t>
        </is>
      </c>
      <c r="K19" t="inlineStr">
        <is>
          <t/>
        </is>
      </c>
      <c r="L19" t="inlineStr">
        <is>
          <t>433,166</t>
        </is>
      </c>
      <c r="M19" t="inlineStr">
        <is>
          <t>--</t>
        </is>
      </c>
      <c r="N19" t="inlineStr">
        <is>
          <t>767,899</t>
        </is>
      </c>
    </row>
    <row r="20">
      <c r="A20" t="inlineStr">
        <is>
          <t>Shortleaf</t>
        </is>
      </c>
      <c r="C20" t="inlineStr">
        <is>
          <t>pine</t>
        </is>
      </c>
      <c r="D20" t="inlineStr">
        <is>
          <t/>
        </is>
      </c>
      <c r="E20" t="inlineStr">
        <is>
          <t>2,810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2,810</t>
        </is>
      </c>
    </row>
    <row r="21">
      <c r="A21" t="inlineStr">
        <is>
          <t>Virginia</t>
        </is>
      </c>
      <c r="C21" t="inlineStr">
        <is>
          <t>pine</t>
        </is>
      </c>
      <c r="D21" t="inlineStr">
        <is>
          <t/>
        </is>
      </c>
      <c r="E21" t="inlineStr">
        <is>
          <t>68,167</t>
        </is>
      </c>
      <c r="G21" t="inlineStr">
        <is>
          <t/>
        </is>
      </c>
      <c r="H21" t="inlineStr">
        <is>
          <t>__</t>
        </is>
      </c>
      <c r="I21" t="inlineStr">
        <is>
          <t/>
        </is>
      </c>
      <c r="J21" t="inlineStr">
        <is>
          <t>7,113</t>
        </is>
      </c>
      <c r="K21" t="inlineStr">
        <is>
          <t/>
        </is>
      </c>
      <c r="L21" t="inlineStr">
        <is>
          <t>16,863</t>
        </is>
      </c>
      <c r="M21" t="inlineStr">
        <is>
          <t>__</t>
        </is>
      </c>
      <c r="N21" t="inlineStr">
        <is>
          <t>44,191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__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>Eastern</t>
        </is>
      </c>
      <c r="C23" t="inlineStr">
        <is>
          <t>redcedar</t>
        </is>
      </c>
      <c r="E23" t="inlineStr">
        <is>
          <t/>
        </is>
      </c>
      <c r="F23" t="inlineStr">
        <is>
          <t>__</t>
        </is>
      </c>
      <c r="G23" t="inlineStr">
        <is>
          <t/>
        </is>
      </c>
      <c r="H23" t="inlineStr">
        <is>
          <t>__</t>
        </is>
      </c>
      <c r="I23" t="inlineStr">
        <is>
          <t/>
        </is>
      </c>
      <c r="J23" t="inlineStr">
        <is>
          <t>_-</t>
        </is>
      </c>
      <c r="K23" t="inlineStr">
        <is>
          <t/>
        </is>
      </c>
      <c r="L23" t="inlineStr">
        <is>
          <t>_-</t>
        </is>
      </c>
      <c r="M23" t="inlineStr">
        <is>
          <t>__</t>
        </is>
      </c>
      <c r="N23" t="inlineStr">
        <is>
          <t/>
        </is>
      </c>
    </row>
    <row r="24">
      <c r="A24" t="inlineStr">
        <is>
          <t>Pond</t>
        </is>
      </c>
      <c r="B24" t="inlineStr">
        <is>
          <t>pine</t>
        </is>
      </c>
      <c r="C24" t="inlineStr">
        <is>
          <t/>
        </is>
      </c>
      <c r="D24" t="inlineStr">
        <is>
          <t/>
        </is>
      </c>
      <c r="E24" t="inlineStr">
        <is>
          <t>1,753</t>
        </is>
      </c>
      <c r="G24" t="inlineStr">
        <is>
          <t/>
        </is>
      </c>
      <c r="H24" t="inlineStr">
        <is>
          <t>_-</t>
        </is>
      </c>
      <c r="I24" t="inlineStr">
        <is>
          <t/>
        </is>
      </c>
      <c r="J24" t="inlineStr">
        <is>
          <t>--</t>
        </is>
      </c>
      <c r="K24" t="inlineStr">
        <is>
          <t/>
        </is>
      </c>
      <c r="L24" t="inlineStr">
        <is>
          <t>_-</t>
        </is>
      </c>
      <c r="M24" t="inlineStr">
        <is>
          <t>__</t>
        </is>
      </c>
      <c r="N24" t="inlineStr">
        <is>
          <t>1,753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pine</t>
        </is>
      </c>
      <c r="D25" t="inlineStr">
        <is>
          <t/>
        </is>
      </c>
      <c r="E25" t="inlineStr">
        <is>
          <t/>
        </is>
      </c>
      <c r="F25" t="inlineStr">
        <is>
          <t>__</t>
        </is>
      </c>
      <c r="G25" t="inlineStr">
        <is>
          <t/>
        </is>
      </c>
      <c r="H25" t="inlineStr">
        <is>
          <t>__</t>
        </is>
      </c>
      <c r="I25" t="inlineStr">
        <is>
          <t/>
        </is>
      </c>
      <c r="J25" t="inlineStr">
        <is>
          <t>_-</t>
        </is>
      </c>
      <c r="K25" t="inlineStr">
        <is>
          <t/>
        </is>
      </c>
      <c r="L25" t="inlineStr">
        <is>
          <t>_-</t>
        </is>
      </c>
      <c r="M25" t="inlineStr">
        <is>
          <t>__</t>
        </is>
      </c>
      <c r="N25" t="inlineStr">
        <is>
          <t>_-</t>
        </is>
      </c>
    </row>
    <row r="26">
      <c r="A26" t="inlineStr">
        <is>
          <t>Pitch</t>
        </is>
      </c>
      <c r="B26" t="inlineStr">
        <is>
          <t>pine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__</t>
        </is>
      </c>
      <c r="I26" t="inlineStr">
        <is>
          <t/>
        </is>
      </c>
      <c r="J26" t="inlineStr">
        <is>
          <t>-_</t>
        </is>
      </c>
      <c r="K26" t="inlineStr">
        <is>
          <t/>
        </is>
      </c>
      <c r="L26" t="inlineStr">
        <is>
          <t>--</t>
        </is>
      </c>
      <c r="M26" t="inlineStr">
        <is>
          <t>__</t>
        </is>
      </c>
      <c r="N26" t="inlineStr">
        <is>
          <t>__</t>
        </is>
      </c>
    </row>
    <row r="27">
      <c r="A27" t="inlineStr">
        <is>
          <t>Table</t>
        </is>
      </c>
      <c r="B27" t="inlineStr">
        <is>
          <t>Mountain</t>
        </is>
      </c>
      <c r="D27" t="inlineStr">
        <is>
          <t>pine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_-</t>
        </is>
      </c>
      <c r="I27" t="inlineStr">
        <is>
          <t/>
        </is>
      </c>
      <c r="J27" t="inlineStr">
        <is>
          <t>__</t>
        </is>
      </c>
      <c r="K27" t="inlineStr">
        <is>
          <t/>
        </is>
      </c>
      <c r="L27" t="inlineStr">
        <is>
          <t>__</t>
        </is>
      </c>
      <c r="M27" t="inlineStr">
        <is>
          <t>__</t>
        </is>
      </c>
      <c r="N27" t="inlineStr">
        <is>
          <t>-_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/>
        </is>
      </c>
      <c r="D28" t="inlineStr">
        <is>
          <t/>
        </is>
      </c>
      <c r="E28" t="inlineStr">
        <is>
          <t>1,332,292</t>
        </is>
      </c>
      <c r="G28" t="inlineStr">
        <is>
          <t/>
        </is>
      </c>
      <c r="H28" t="inlineStr">
        <is>
          <t>__</t>
        </is>
      </c>
      <c r="I28" t="inlineStr">
        <is>
          <t>65,610</t>
        </is>
      </c>
      <c r="K28" t="inlineStr">
        <is>
          <t/>
        </is>
      </c>
      <c r="L28" t="inlineStr">
        <is>
          <t>450,029</t>
        </is>
      </c>
      <c r="M28" t="inlineStr">
        <is>
          <t>--</t>
        </is>
      </c>
      <c r="N28" t="inlineStr">
        <is>
          <t>816,653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>types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Oak-pine</t>
        </is>
      </c>
      <c r="C30" t="inlineStr">
        <is>
          <t/>
        </is>
      </c>
      <c r="D30" t="inlineStr">
        <is>
          <t/>
        </is>
      </c>
      <c r="E30" t="inlineStr">
        <is>
          <t>623,638</t>
        </is>
      </c>
      <c r="G30" t="inlineStr">
        <is>
          <t/>
        </is>
      </c>
      <c r="H30" t="inlineStr">
        <is>
          <t>__</t>
        </is>
      </c>
      <c r="I30" t="inlineStr">
        <is>
          <t>12,384</t>
        </is>
      </c>
      <c r="K30" t="inlineStr">
        <is>
          <t/>
        </is>
      </c>
      <c r="L30" t="inlineStr">
        <is>
          <t>111,194</t>
        </is>
      </c>
      <c r="M30" t="inlineStr">
        <is>
          <t>--</t>
        </is>
      </c>
      <c r="N30" t="inlineStr">
        <is>
          <t>500,060</t>
        </is>
      </c>
    </row>
    <row r="31">
      <c r="A31" t="inlineStr">
        <is>
          <t>Oak-hickory</t>
        </is>
      </c>
      <c r="C31" t="inlineStr">
        <is>
          <t/>
        </is>
      </c>
      <c r="D31" t="inlineStr">
        <is>
          <t/>
        </is>
      </c>
      <c r="E31" t="inlineStr">
        <is>
          <t>1,369,786</t>
        </is>
      </c>
      <c r="G31" t="inlineStr">
        <is>
          <t/>
        </is>
      </c>
      <c r="H31" t="inlineStr">
        <is>
          <t>-</t>
        </is>
      </c>
      <c r="I31" t="inlineStr">
        <is>
          <t>57,638</t>
        </is>
      </c>
      <c r="K31" t="inlineStr">
        <is>
          <t/>
        </is>
      </c>
      <c r="L31" t="inlineStr">
        <is>
          <t>133,238</t>
        </is>
      </c>
      <c r="M31" t="inlineStr">
        <is>
          <t>--</t>
        </is>
      </c>
      <c r="N31" t="inlineStr">
        <is>
          <t>1,178,910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>10,586</t>
        </is>
      </c>
      <c r="G32" t="inlineStr">
        <is>
          <t/>
        </is>
      </c>
      <c r="H32" t="inlineStr">
        <is>
          <t>--</t>
        </is>
      </c>
      <c r="I32" t="inlineStr">
        <is>
          <t/>
        </is>
      </c>
      <c r="J32" t="inlineStr">
        <is>
          <t>__</t>
        </is>
      </c>
      <c r="K32" t="inlineStr">
        <is>
          <t/>
        </is>
      </c>
      <c r="L32" t="inlineStr">
        <is>
          <t>__</t>
        </is>
      </c>
      <c r="M32" t="inlineStr">
        <is>
          <t>__</t>
        </is>
      </c>
      <c r="N32" t="inlineStr">
        <is>
          <t>10,586</t>
        </is>
      </c>
    </row>
    <row r="33">
      <c r="A33" t="inlineStr">
        <is>
          <t>Southern</t>
        </is>
      </c>
      <c r="C33" t="inlineStr">
        <is>
          <t>scrub</t>
        </is>
      </c>
      <c r="D33" t="inlineStr">
        <is>
          <t>oak</t>
        </is>
      </c>
      <c r="E33" t="inlineStr">
        <is>
          <t/>
        </is>
      </c>
      <c r="F33" t="inlineStr">
        <is>
          <t>__</t>
        </is>
      </c>
      <c r="G33" t="inlineStr">
        <is>
          <t/>
        </is>
      </c>
      <c r="H33" t="inlineStr">
        <is>
          <t>-_</t>
        </is>
      </c>
      <c r="I33" t="inlineStr">
        <is>
          <t/>
        </is>
      </c>
      <c r="J33" t="inlineStr">
        <is>
          <t>--</t>
        </is>
      </c>
      <c r="K33" t="inlineStr">
        <is>
          <t/>
        </is>
      </c>
      <c r="L33" t="inlineStr">
        <is>
          <t>--</t>
        </is>
      </c>
      <c r="M33" t="inlineStr">
        <is>
          <t>__</t>
        </is>
      </c>
      <c r="N33" t="inlineStr">
        <is>
          <t>--</t>
        </is>
      </c>
    </row>
    <row r="34">
      <c r="A34" t="inlineStr">
        <is>
          <t>Oak-gum-cypress</t>
        </is>
      </c>
      <c r="D34" t="inlineStr">
        <is>
          <t/>
        </is>
      </c>
      <c r="E34" t="inlineStr">
        <is>
          <t>305,075</t>
        </is>
      </c>
      <c r="G34" t="inlineStr">
        <is>
          <t/>
        </is>
      </c>
      <c r="H34" t="inlineStr">
        <is>
          <t>--</t>
        </is>
      </c>
      <c r="I34" t="inlineStr">
        <is>
          <t/>
        </is>
      </c>
      <c r="J34" t="inlineStr">
        <is>
          <t>7,852</t>
        </is>
      </c>
      <c r="K34" t="inlineStr">
        <is>
          <t/>
        </is>
      </c>
      <c r="L34" t="inlineStr">
        <is>
          <t>44,754</t>
        </is>
      </c>
      <c r="M34" t="inlineStr">
        <is>
          <t>--</t>
        </is>
      </c>
      <c r="N34" t="inlineStr">
        <is>
          <t>252,469</t>
        </is>
      </c>
    </row>
    <row r="35">
      <c r="A35" t="inlineStr">
        <is>
          <t>Elm-ash-cottonwood</t>
        </is>
      </c>
      <c r="E35" t="inlineStr">
        <is>
          <t>60,889</t>
        </is>
      </c>
      <c r="G35" t="inlineStr">
        <is>
          <t/>
        </is>
      </c>
      <c r="H35" t="inlineStr">
        <is>
          <t>_-</t>
        </is>
      </c>
      <c r="I35" t="inlineStr">
        <is>
          <t/>
        </is>
      </c>
      <c r="J35" t="inlineStr">
        <is>
          <t>3,269</t>
        </is>
      </c>
      <c r="K35" t="inlineStr">
        <is>
          <t/>
        </is>
      </c>
      <c r="L35" t="inlineStr">
        <is>
          <t>11,139</t>
        </is>
      </c>
      <c r="M35" t="inlineStr">
        <is>
          <t>--</t>
        </is>
      </c>
      <c r="N35" t="inlineStr">
        <is>
          <t>46,481</t>
        </is>
      </c>
    </row>
    <row r="36">
      <c r="A36" t="inlineStr">
        <is>
          <t>Maple-beech-birch</t>
        </is>
      </c>
      <c r="E36" t="inlineStr">
        <is>
          <t/>
        </is>
      </c>
      <c r="F36" t="inlineStr">
        <is>
          <t>__</t>
        </is>
      </c>
      <c r="G36" t="inlineStr">
        <is>
          <t/>
        </is>
      </c>
      <c r="H36" t="inlineStr">
        <is>
          <t>--</t>
        </is>
      </c>
      <c r="I36" t="inlineStr">
        <is>
          <t/>
        </is>
      </c>
      <c r="J36" t="inlineStr">
        <is>
          <t>__</t>
        </is>
      </c>
      <c r="K36" t="inlineStr">
        <is>
          <t/>
        </is>
      </c>
      <c r="L36" t="inlineStr">
        <is>
          <t>--</t>
        </is>
      </c>
      <c r="M36" t="inlineStr">
        <is>
          <t>--</t>
        </is>
      </c>
      <c r="N36" t="inlineStr">
        <is>
          <t>__</t>
        </is>
      </c>
    </row>
    <row r="37">
      <c r="A37" t="inlineStr">
        <is>
          <t/>
        </is>
      </c>
      <c r="B37" t="inlineStr">
        <is>
          <t>Total</t>
        </is>
      </c>
      <c r="C37" t="inlineStr">
        <is>
          <t/>
        </is>
      </c>
      <c r="D37" t="inlineStr">
        <is>
          <t/>
        </is>
      </c>
      <c r="E37" t="inlineStr">
        <is>
          <t>2,369,974</t>
        </is>
      </c>
      <c r="G37" t="inlineStr">
        <is>
          <t/>
        </is>
      </c>
      <c r="H37" t="inlineStr">
        <is>
          <t>-_</t>
        </is>
      </c>
      <c r="I37" t="inlineStr">
        <is>
          <t>81,143</t>
        </is>
      </c>
      <c r="K37" t="inlineStr">
        <is>
          <t/>
        </is>
      </c>
      <c r="L37" t="inlineStr">
        <is>
          <t>300,325</t>
        </is>
      </c>
      <c r="M37" t="inlineStr">
        <is>
          <t>--</t>
        </is>
      </c>
      <c r="N37" t="inlineStr">
        <is>
          <t>1,988,506</t>
        </is>
      </c>
    </row>
    <row r="38">
      <c r="A38" t="inlineStr">
        <is>
          <t>All</t>
        </is>
      </c>
      <c r="B38" t="inlineStr">
        <is>
          <t>types</t>
        </is>
      </c>
      <c r="C38" t="inlineStr">
        <is>
          <t/>
        </is>
      </c>
      <c r="D38" t="inlineStr">
        <is>
          <t/>
        </is>
      </c>
      <c r="E38" t="inlineStr">
        <is>
          <t>3,702,266</t>
        </is>
      </c>
      <c r="G38" t="inlineStr">
        <is>
          <t/>
        </is>
      </c>
      <c r="H38" t="inlineStr">
        <is>
          <t>--</t>
        </is>
      </c>
      <c r="I38" t="inlineStr">
        <is>
          <t>146,753</t>
        </is>
      </c>
      <c r="K38" t="inlineStr">
        <is>
          <t/>
        </is>
      </c>
      <c r="L38" t="inlineStr">
        <is>
          <t>750,354</t>
        </is>
      </c>
      <c r="M38" t="inlineStr">
        <is>
          <t>__</t>
        </is>
      </c>
      <c r="N38" t="inlineStr">
        <is>
          <t>2,805,159</t>
        </is>
      </c>
    </row>
    <row r="39">
      <c r="A39" t="inlineStr">
        <is>
          <t>22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</sheetData>
  <mergeCells>
    <mergeCell ref="A2:N2"/>
    <mergeCell ref="A3:N3"/>
    <mergeCell ref="A4:N4"/>
    <mergeCell ref="D6:E6"/>
    <mergeCell ref="E7:F7"/>
    <mergeCell ref="L8:M8"/>
    <mergeCell ref="E10:F10"/>
    <mergeCell ref="G10:H10"/>
    <mergeCell ref="I10:J10"/>
    <mergeCell ref="G12:H12"/>
    <mergeCell ref="I12:J12"/>
    <mergeCell ref="B15:D15"/>
    <mergeCell ref="A16:B16"/>
    <mergeCell ref="A17:B17"/>
    <mergeCell ref="A19:B19"/>
    <mergeCell ref="E19:F19"/>
    <mergeCell ref="I19:J19"/>
    <mergeCell ref="A20:B20"/>
    <mergeCell ref="E20:F20"/>
    <mergeCell ref="A21:B21"/>
    <mergeCell ref="E21:F21"/>
    <mergeCell ref="A23:B23"/>
    <mergeCell ref="C23:D23"/>
    <mergeCell ref="E24:F24"/>
    <mergeCell ref="B27:C27"/>
    <mergeCell ref="E28:F28"/>
    <mergeCell ref="I28:J28"/>
    <mergeCell ref="A30:B30"/>
    <mergeCell ref="E30:F30"/>
    <mergeCell ref="I30:J30"/>
    <mergeCell ref="A31:B31"/>
    <mergeCell ref="E31:F31"/>
    <mergeCell ref="I31:J31"/>
    <mergeCell ref="A32:B32"/>
    <mergeCell ref="E32:F32"/>
    <mergeCell ref="A33:B33"/>
    <mergeCell ref="A34:C34"/>
    <mergeCell ref="E34:F34"/>
    <mergeCell ref="A35:D35"/>
    <mergeCell ref="E35:F35"/>
    <mergeCell ref="A36:D36"/>
    <mergeCell ref="E37:F37"/>
    <mergeCell ref="I37:J37"/>
    <mergeCell ref="E38:F38"/>
    <mergeCell ref="I38:J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64”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L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October 1991</t>
        </is>
      </c>
      <c r="D6" t="inlineStr">
        <is>
          <t/>
        </is>
      </c>
    </row>
    <row r="7">
      <c r="A7" t="inlineStr">
        <is>
          <t>Southeastern</t>
        </is>
      </c>
      <c r="B7" t="inlineStr">
        <is>
          <t>Forest</t>
        </is>
      </c>
      <c r="C7" t="inlineStr">
        <is>
          <t>Experiment</t>
        </is>
      </c>
      <c r="D7" t="inlineStr">
        <is>
          <t>Station</t>
        </is>
      </c>
    </row>
    <row r="8">
      <c r="A8" t="inlineStr">
        <is>
          <t/>
        </is>
      </c>
      <c r="B8" t="inlineStr">
        <is>
          <t>P.0. Box 2680</t>
        </is>
      </c>
      <c r="D8" t="inlineStr">
        <is>
          <t/>
        </is>
      </c>
    </row>
    <row r="9">
      <c r="A9" t="inlineStr">
        <is>
          <t>Asheville,</t>
        </is>
      </c>
      <c r="B9" t="inlineStr">
        <is>
          <t>North</t>
        </is>
      </c>
      <c r="C9" t="inlineStr">
        <is>
          <t>Carolina</t>
        </is>
      </c>
      <c r="D9" t="inlineStr">
        <is>
          <t>28802</t>
        </is>
      </c>
    </row>
  </sheetData>
  <mergeCells>
    <mergeCell ref="A2:D2"/>
    <mergeCell ref="A3:D3"/>
    <mergeCell ref="A4:D4"/>
    <mergeCell ref="B6:C6"/>
    <mergeCell ref="B8:C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64”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ll--Area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ownership</t>
        </is>
      </c>
      <c r="J5" t="inlineStr">
        <is>
          <t>and</t>
        </is>
      </c>
      <c r="K5" t="inlineStr">
        <is>
          <t>stocking</t>
        </is>
      </c>
      <c r="L5" t="inlineStr">
        <is>
          <t>classes</t>
        </is>
      </c>
      <c r="M5" t="inlineStr">
        <is>
          <t>of</t>
        </is>
      </c>
      <c r="N5" t="inlineStr">
        <is>
          <t>growing-stock</t>
        </is>
      </c>
      <c r="P5" t="inlineStr">
        <is>
          <t>trees,</t>
        </is>
      </c>
    </row>
    <row r="6">
      <c r="A6" t="inlineStr">
        <is>
          <t>Coastal</t>
        </is>
      </c>
      <c r="B6" t="inlineStr">
        <is>
          <t>Plain</t>
        </is>
      </c>
      <c r="D6" t="inlineStr">
        <is>
          <t>of</t>
        </is>
      </c>
      <c r="E6" t="inlineStr">
        <is>
          <t>Virginia,</t>
        </is>
      </c>
      <c r="F6" t="inlineStr">
        <is>
          <t/>
        </is>
      </c>
      <c r="G6" t="inlineStr">
        <is>
          <t>1991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Stocking</t>
        </is>
      </c>
      <c r="M7" t="inlineStr">
        <is>
          <t>class</t>
        </is>
      </c>
      <c r="N7" t="inlineStr">
        <is>
          <t>(percentI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>Ownership</t>
        </is>
      </c>
      <c r="D8" t="inlineStr">
        <is>
          <t>class</t>
        </is>
      </c>
      <c r="F8" t="inlineStr">
        <is>
          <t/>
        </is>
      </c>
      <c r="G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&gt;130</t>
        </is>
      </c>
      <c r="J10" t="inlineStr">
        <is>
          <t/>
        </is>
      </c>
      <c r="K10" t="inlineStr">
        <is>
          <t>100-130</t>
        </is>
      </c>
      <c r="L10" t="inlineStr">
        <is>
          <t/>
        </is>
      </c>
      <c r="M10" t="inlineStr">
        <is>
          <t>60-99</t>
        </is>
      </c>
      <c r="N10" t="inlineStr">
        <is>
          <t/>
        </is>
      </c>
      <c r="O10" t="inlineStr">
        <is>
          <t>16.7-59</t>
        </is>
      </c>
      <c r="P10" t="inlineStr">
        <is>
          <t>~16.7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Acres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E12" t="inlineStr">
        <is>
          <t/>
        </is>
      </c>
      <c r="F12" t="inlineStr">
        <is>
          <t/>
        </is>
      </c>
      <c r="G12" t="inlineStr">
        <is>
          <t>__</t>
        </is>
      </c>
      <c r="I12" t="inlineStr">
        <is>
          <t>--</t>
        </is>
      </c>
      <c r="J12" t="inlineStr">
        <is>
          <t/>
        </is>
      </c>
      <c r="K12" t="inlineStr">
        <is>
          <t>_-</t>
        </is>
      </c>
      <c r="L12" t="inlineStr">
        <is>
          <t/>
        </is>
      </c>
      <c r="M12" t="inlineStr">
        <is>
          <t/>
        </is>
      </c>
      <c r="N12" t="inlineStr">
        <is>
          <t>__</t>
        </is>
      </c>
      <c r="O12" t="inlineStr">
        <is>
          <t>-_</t>
        </is>
      </c>
      <c r="P12" t="inlineStr">
        <is>
          <t>__</t>
        </is>
      </c>
    </row>
    <row r="13">
      <c r="A13" t="inlineStr">
        <is>
          <t>Other</t>
        </is>
      </c>
      <c r="B13" t="inlineStr">
        <is>
          <t>public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146,753</t>
        </is>
      </c>
      <c r="I13" t="inlineStr">
        <is>
          <t>19,939</t>
        </is>
      </c>
      <c r="J13" t="inlineStr">
        <is>
          <t/>
        </is>
      </c>
      <c r="K13" t="inlineStr">
        <is>
          <t>55,436</t>
        </is>
      </c>
      <c r="L13" t="inlineStr">
        <is>
          <t/>
        </is>
      </c>
      <c r="M13" t="inlineStr">
        <is>
          <t>55,512</t>
        </is>
      </c>
      <c r="O13" t="inlineStr">
        <is>
          <t>12,056</t>
        </is>
      </c>
      <c r="P13" t="inlineStr">
        <is>
          <t>3,810</t>
        </is>
      </c>
    </row>
    <row r="14">
      <c r="A14" t="inlineStr">
        <is>
          <t>Forest</t>
        </is>
      </c>
      <c r="B14" t="inlineStr">
        <is>
          <t>industry</t>
        </is>
      </c>
      <c r="E14" t="inlineStr">
        <is>
          <t/>
        </is>
      </c>
      <c r="F14" t="inlineStr">
        <is>
          <t/>
        </is>
      </c>
      <c r="G14" t="inlineStr">
        <is>
          <t>750,354</t>
        </is>
      </c>
      <c r="I14" t="inlineStr">
        <is>
          <t>76,666</t>
        </is>
      </c>
      <c r="J14" t="inlineStr">
        <is>
          <t/>
        </is>
      </c>
      <c r="K14" t="inlineStr">
        <is>
          <t>399,264</t>
        </is>
      </c>
      <c r="L14" t="inlineStr">
        <is>
          <t/>
        </is>
      </c>
      <c r="M14" t="inlineStr">
        <is>
          <t>210,570</t>
        </is>
      </c>
      <c r="O14" t="inlineStr">
        <is>
          <t>39,474</t>
        </is>
      </c>
      <c r="P14" t="inlineStr">
        <is>
          <t>24,380</t>
        </is>
      </c>
    </row>
    <row r="15">
      <c r="A15" t="inlineStr">
        <is>
          <t>Forest</t>
        </is>
      </c>
      <c r="B15" t="inlineStr">
        <is>
          <t>industry-leased</t>
        </is>
      </c>
      <c r="F15" t="inlineStr">
        <is>
          <t/>
        </is>
      </c>
      <c r="G15" t="inlineStr">
        <is>
          <t>__</t>
        </is>
      </c>
      <c r="I15" t="inlineStr">
        <is>
          <t>--</t>
        </is>
      </c>
      <c r="J15" t="inlineStr">
        <is>
          <t/>
        </is>
      </c>
      <c r="K15" t="inlineStr">
        <is>
          <t>--</t>
        </is>
      </c>
      <c r="L15" t="inlineStr">
        <is>
          <t/>
        </is>
      </c>
      <c r="M15" t="inlineStr">
        <is>
          <t/>
        </is>
      </c>
      <c r="N15" t="inlineStr">
        <is>
          <t>__</t>
        </is>
      </c>
      <c r="O15" t="inlineStr">
        <is>
          <t>--</t>
        </is>
      </c>
      <c r="P15" t="inlineStr">
        <is>
          <t>__</t>
        </is>
      </c>
    </row>
    <row r="16">
      <c r="A16" t="inlineStr">
        <is>
          <t>Other</t>
        </is>
      </c>
      <c r="B16" t="inlineStr">
        <is>
          <t>private</t>
        </is>
      </c>
      <c r="D16" t="inlineStr">
        <is>
          <t/>
        </is>
      </c>
      <c r="E16" t="inlineStr">
        <is>
          <t/>
        </is>
      </c>
      <c r="F16" t="inlineStr">
        <is>
          <t>2,805,159</t>
        </is>
      </c>
      <c r="I16" t="inlineStr">
        <is>
          <t>217,073</t>
        </is>
      </c>
      <c r="J16" t="inlineStr">
        <is>
          <t/>
        </is>
      </c>
      <c r="K16" t="inlineStr">
        <is>
          <t>1,211,719</t>
        </is>
      </c>
      <c r="L16" t="inlineStr">
        <is>
          <t>1,116,453</t>
        </is>
      </c>
      <c r="O16" t="inlineStr">
        <is>
          <t>238,004</t>
        </is>
      </c>
      <c r="P16" t="inlineStr">
        <is>
          <t>21,910</t>
        </is>
      </c>
    </row>
    <row r="17">
      <c r="A17" t="inlineStr">
        <is>
          <t>All</t>
        </is>
      </c>
      <c r="B17" t="inlineStr">
        <is>
          <t>ownerships</t>
        </is>
      </c>
      <c r="E17" t="inlineStr">
        <is>
          <t/>
        </is>
      </c>
      <c r="F17" t="inlineStr">
        <is>
          <t>3,702,266</t>
        </is>
      </c>
      <c r="I17" t="inlineStr">
        <is>
          <t>313,678</t>
        </is>
      </c>
      <c r="J17" t="inlineStr">
        <is>
          <t/>
        </is>
      </c>
      <c r="K17" t="inlineStr">
        <is>
          <t>1,666,419</t>
        </is>
      </c>
      <c r="L17" t="inlineStr">
        <is>
          <t>1,382,535</t>
        </is>
      </c>
      <c r="O17" t="inlineStr">
        <is>
          <t>289,534</t>
        </is>
      </c>
      <c r="P17" t="inlineStr">
        <is>
          <t>50,100</t>
        </is>
      </c>
    </row>
    <row r="18">
      <c r="A18" t="inlineStr">
        <is>
          <t>aSee</t>
        </is>
      </c>
      <c r="B18" t="inlineStr">
        <is>
          <t>stocking</t>
        </is>
      </c>
      <c r="D18" t="inlineStr">
        <is>
          <t>standards</t>
        </is>
      </c>
      <c r="F18" t="inlineStr">
        <is>
          <t>on</t>
        </is>
      </c>
      <c r="G18" t="inlineStr">
        <is>
          <t>page12.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>Table</t>
        </is>
      </c>
      <c r="B19" t="inlineStr">
        <is>
          <t>12--Area</t>
        </is>
      </c>
      <c r="D19" t="inlineStr">
        <is>
          <t>of</t>
        </is>
      </c>
      <c r="E19" t="inlineStr">
        <is>
          <t>timberland,</t>
        </is>
      </c>
      <c r="G19" t="inlineStr">
        <is>
          <t>by</t>
        </is>
      </c>
      <c r="H19" t="inlineStr">
        <is>
          <t>forest</t>
        </is>
      </c>
      <c r="I19" t="inlineStr">
        <is>
          <t>type</t>
        </is>
      </c>
      <c r="J19" t="inlineStr">
        <is>
          <t>and</t>
        </is>
      </c>
      <c r="K19" t="inlineStr">
        <is>
          <t>stand-size</t>
        </is>
      </c>
      <c r="M19" t="inlineStr">
        <is>
          <t>class,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>Coastal</t>
        </is>
      </c>
      <c r="B20" t="inlineStr">
        <is>
          <t>Plain</t>
        </is>
      </c>
      <c r="D20" t="inlineStr">
        <is>
          <t>of</t>
        </is>
      </c>
      <c r="E20" t="inlineStr">
        <is>
          <t>Virginia,</t>
        </is>
      </c>
      <c r="F20" t="inlineStr">
        <is>
          <t/>
        </is>
      </c>
      <c r="G20" t="inlineStr">
        <is>
          <t>1991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Stand-size</t>
        </is>
      </c>
      <c r="K21" t="inlineStr">
        <is>
          <t>class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All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Nonstocked</t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Forest</t>
        </is>
      </c>
      <c r="C23" t="inlineStr">
        <is>
          <t>type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stands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Sapling-</t>
        </is>
      </c>
      <c r="O24" t="inlineStr">
        <is>
          <t>areas</t>
        </is>
      </c>
      <c r="P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Sawtimber</t>
        </is>
      </c>
      <c r="K25" t="inlineStr">
        <is>
          <t>Poletimber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seedling</t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Acres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Softwood</t>
        </is>
      </c>
      <c r="B28" t="inlineStr">
        <is>
          <t/>
        </is>
      </c>
      <c r="C28" t="inlineStr">
        <is>
          <t>types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White</t>
        </is>
      </c>
      <c r="B29" t="inlineStr">
        <is>
          <t>pine-hemlock</t>
        </is>
      </c>
      <c r="F29" t="inlineStr">
        <is>
          <t/>
        </is>
      </c>
      <c r="G29" t="inlineStr">
        <is>
          <t/>
        </is>
      </c>
      <c r="H29" t="inlineStr">
        <is>
          <t>__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__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Spruce-fir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__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-_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>Longleaf</t>
        </is>
      </c>
      <c r="C31" t="inlineStr">
        <is>
          <t>pine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-_</t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>_-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</row>
    <row r="32">
      <c r="A32" t="inlineStr">
        <is>
          <t>Slash</t>
        </is>
      </c>
      <c r="B32" t="inlineStr">
        <is>
          <t>pine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-_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>Loblolly</t>
        </is>
      </c>
      <c r="C33" t="inlineStr">
        <is>
          <t>pine</t>
        </is>
      </c>
      <c r="E33" t="inlineStr">
        <is>
          <t/>
        </is>
      </c>
      <c r="F33" t="inlineStr">
        <is>
          <t>1,259,562</t>
        </is>
      </c>
      <c r="I33" t="inlineStr">
        <is>
          <t>417,124</t>
        </is>
      </c>
      <c r="K33" t="inlineStr">
        <is>
          <t>460,300</t>
        </is>
      </c>
      <c r="M33" t="inlineStr">
        <is>
          <t>371,595</t>
        </is>
      </c>
      <c r="O33" t="inlineStr">
        <is>
          <t>10,543</t>
        </is>
      </c>
      <c r="P33" t="inlineStr">
        <is>
          <t/>
        </is>
      </c>
    </row>
    <row r="34">
      <c r="A34" t="inlineStr">
        <is>
          <t>Shortleaf</t>
        </is>
      </c>
      <c r="C34" t="inlineStr">
        <is>
          <t>pine</t>
        </is>
      </c>
      <c r="E34" t="inlineStr">
        <is>
          <t/>
        </is>
      </c>
      <c r="F34" t="inlineStr">
        <is>
          <t/>
        </is>
      </c>
      <c r="G34" t="inlineStr">
        <is>
          <t>2,810</t>
        </is>
      </c>
      <c r="I34" t="inlineStr">
        <is>
          <t/>
        </is>
      </c>
      <c r="J34" t="inlineStr">
        <is>
          <t>__</t>
        </is>
      </c>
      <c r="K34" t="inlineStr">
        <is>
          <t>2,810</t>
        </is>
      </c>
      <c r="M34" t="inlineStr">
        <is>
          <t/>
        </is>
      </c>
      <c r="N34" t="inlineStr">
        <is>
          <t>__</t>
        </is>
      </c>
      <c r="O34" t="inlineStr">
        <is>
          <t>_-</t>
        </is>
      </c>
      <c r="P34" t="inlineStr">
        <is>
          <t/>
        </is>
      </c>
    </row>
    <row r="35">
      <c r="A35" t="inlineStr">
        <is>
          <t>Virginia</t>
        </is>
      </c>
      <c r="C35" t="inlineStr">
        <is>
          <t>pine</t>
        </is>
      </c>
      <c r="E35" t="inlineStr">
        <is>
          <t/>
        </is>
      </c>
      <c r="F35" t="inlineStr">
        <is>
          <t/>
        </is>
      </c>
      <c r="G35" t="inlineStr">
        <is>
          <t>68,167</t>
        </is>
      </c>
      <c r="I35" t="inlineStr">
        <is>
          <t>29,023</t>
        </is>
      </c>
      <c r="K35" t="inlineStr">
        <is>
          <t>30,592</t>
        </is>
      </c>
      <c r="M35" t="inlineStr">
        <is>
          <t/>
        </is>
      </c>
      <c r="N35" t="inlineStr">
        <is>
          <t>8,552</t>
        </is>
      </c>
      <c r="O35" t="inlineStr">
        <is>
          <t>--</t>
        </is>
      </c>
      <c r="P35" t="inlineStr">
        <is>
          <t/>
        </is>
      </c>
    </row>
    <row r="36">
      <c r="A36" t="inlineStr">
        <is>
          <t>Sand</t>
        </is>
      </c>
      <c r="B36" t="inlineStr">
        <is>
          <t>pine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__</t>
        </is>
      </c>
      <c r="I36" t="inlineStr">
        <is>
          <t/>
        </is>
      </c>
      <c r="J36" t="inlineStr">
        <is>
          <t>--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>--</t>
        </is>
      </c>
      <c r="O36" t="inlineStr">
        <is>
          <t>__</t>
        </is>
      </c>
      <c r="P36" t="inlineStr">
        <is>
          <t/>
        </is>
      </c>
    </row>
    <row r="37">
      <c r="A37" t="inlineStr">
        <is>
          <t>Eastern</t>
        </is>
      </c>
      <c r="C37" t="inlineStr">
        <is>
          <t>redcedar</t>
        </is>
      </c>
      <c r="F37" t="inlineStr">
        <is>
          <t/>
        </is>
      </c>
      <c r="G37" t="inlineStr">
        <is>
          <t/>
        </is>
      </c>
      <c r="H37" t="inlineStr">
        <is>
          <t>--</t>
        </is>
      </c>
      <c r="I37" t="inlineStr">
        <is>
          <t/>
        </is>
      </c>
      <c r="J37" t="inlineStr">
        <is>
          <t>_-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--</t>
        </is>
      </c>
      <c r="O37" t="inlineStr">
        <is>
          <t>__</t>
        </is>
      </c>
      <c r="P37" t="inlineStr">
        <is>
          <t/>
        </is>
      </c>
    </row>
    <row r="38">
      <c r="A38" t="inlineStr">
        <is>
          <t>Pond</t>
        </is>
      </c>
      <c r="B38" t="inlineStr">
        <is>
          <t>pine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1,753</t>
        </is>
      </c>
      <c r="I38" t="inlineStr">
        <is>
          <t>1,753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-_</t>
        </is>
      </c>
      <c r="O38" t="inlineStr">
        <is>
          <t>--</t>
        </is>
      </c>
      <c r="P38" t="inlineStr">
        <is>
          <t/>
        </is>
      </c>
    </row>
    <row r="39">
      <c r="A39" t="inlineStr">
        <is>
          <t>Spruce</t>
        </is>
      </c>
      <c r="B39" t="inlineStr">
        <is>
          <t/>
        </is>
      </c>
      <c r="C39" t="inlineStr">
        <is>
          <t>pine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--</t>
        </is>
      </c>
      <c r="I39" t="inlineStr">
        <is>
          <t/>
        </is>
      </c>
      <c r="J39" t="inlineStr">
        <is>
          <t>__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--</t>
        </is>
      </c>
      <c r="O39" t="inlineStr">
        <is>
          <t>__</t>
        </is>
      </c>
      <c r="P39" t="inlineStr">
        <is>
          <t/>
        </is>
      </c>
    </row>
    <row r="40">
      <c r="A40" t="inlineStr">
        <is>
          <t>Pitch</t>
        </is>
      </c>
      <c r="B40" t="inlineStr">
        <is>
          <t>pine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>_-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>__</t>
        </is>
      </c>
      <c r="O40" t="inlineStr">
        <is>
          <t>_-</t>
        </is>
      </c>
      <c r="P40" t="inlineStr">
        <is>
          <t/>
        </is>
      </c>
    </row>
    <row r="41">
      <c r="A41" t="inlineStr">
        <is>
          <t>Table</t>
        </is>
      </c>
      <c r="B41" t="inlineStr">
        <is>
          <t>Mountain</t>
        </is>
      </c>
      <c r="E41" t="inlineStr">
        <is>
          <t>pine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-_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__</t>
        </is>
      </c>
      <c r="O41" t="inlineStr">
        <is>
          <t>-_</t>
        </is>
      </c>
      <c r="P41" t="inlineStr">
        <is>
          <t/>
        </is>
      </c>
    </row>
    <row r="42">
      <c r="A42" t="inlineStr">
        <is>
          <t/>
        </is>
      </c>
      <c r="B42" t="inlineStr">
        <is>
          <t>Total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1,332,292</t>
        </is>
      </c>
      <c r="I42" t="inlineStr">
        <is>
          <t>447,900</t>
        </is>
      </c>
      <c r="K42" t="inlineStr">
        <is>
          <t>493,702</t>
        </is>
      </c>
      <c r="M42" t="inlineStr">
        <is>
          <t>380,147</t>
        </is>
      </c>
      <c r="O42" t="inlineStr">
        <is>
          <t>10,543</t>
        </is>
      </c>
      <c r="P42" t="inlineStr">
        <is>
          <t/>
        </is>
      </c>
    </row>
    <row r="43">
      <c r="A43" t="inlineStr">
        <is>
          <t>Hardwood</t>
        </is>
      </c>
      <c r="B43" t="inlineStr">
        <is>
          <t/>
        </is>
      </c>
      <c r="C43" t="inlineStr">
        <is>
          <t>types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</row>
    <row r="44">
      <c r="A44" t="inlineStr">
        <is>
          <t>Oak-pine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623,638</t>
        </is>
      </c>
      <c r="I44" t="inlineStr">
        <is>
          <t>254,544</t>
        </is>
      </c>
      <c r="K44" t="inlineStr">
        <is>
          <t>158,816</t>
        </is>
      </c>
      <c r="M44" t="inlineStr">
        <is>
          <t>205,043</t>
        </is>
      </c>
      <c r="O44" t="inlineStr">
        <is>
          <t>5,235</t>
        </is>
      </c>
      <c r="P44" t="inlineStr">
        <is>
          <t/>
        </is>
      </c>
    </row>
    <row r="45">
      <c r="A45" t="inlineStr">
        <is>
          <t>Oak-hickory</t>
        </is>
      </c>
      <c r="D45" t="inlineStr">
        <is>
          <t/>
        </is>
      </c>
      <c r="E45" t="inlineStr">
        <is>
          <t/>
        </is>
      </c>
      <c r="F45" t="inlineStr">
        <is>
          <t>1,369,786</t>
        </is>
      </c>
      <c r="I45" t="inlineStr">
        <is>
          <t>677,856</t>
        </is>
      </c>
      <c r="K45" t="inlineStr">
        <is>
          <t>358,621</t>
        </is>
      </c>
      <c r="M45" t="inlineStr">
        <is>
          <t>317,143</t>
        </is>
      </c>
      <c r="O45" t="inlineStr">
        <is>
          <t>16,166</t>
        </is>
      </c>
      <c r="P45" t="inlineStr">
        <is>
          <t/>
        </is>
      </c>
    </row>
    <row r="46">
      <c r="A46" t="inlineStr">
        <is>
          <t>Chestnut</t>
        </is>
      </c>
      <c r="C46" t="inlineStr">
        <is>
          <t>oak</t>
        </is>
      </c>
      <c r="E46" t="inlineStr">
        <is>
          <t/>
        </is>
      </c>
      <c r="F46" t="inlineStr">
        <is>
          <t/>
        </is>
      </c>
      <c r="G46" t="inlineStr">
        <is>
          <t>10,586</t>
        </is>
      </c>
      <c r="I46" t="inlineStr">
        <is>
          <t>7,945</t>
        </is>
      </c>
      <c r="K46" t="inlineStr">
        <is>
          <t>2,641</t>
        </is>
      </c>
      <c r="M46" t="inlineStr">
        <is>
          <t/>
        </is>
      </c>
      <c r="N46" t="inlineStr">
        <is>
          <t>__</t>
        </is>
      </c>
      <c r="O46" t="inlineStr">
        <is>
          <t>--</t>
        </is>
      </c>
      <c r="P46" t="inlineStr">
        <is>
          <t/>
        </is>
      </c>
    </row>
    <row r="47">
      <c r="A47" t="inlineStr">
        <is>
          <t>Southern</t>
        </is>
      </c>
      <c r="C47" t="inlineStr">
        <is>
          <t>scrub</t>
        </is>
      </c>
      <c r="E47" t="inlineStr">
        <is>
          <t>oak</t>
        </is>
      </c>
      <c r="F47" t="inlineStr">
        <is>
          <t/>
        </is>
      </c>
      <c r="G47" t="inlineStr">
        <is>
          <t/>
        </is>
      </c>
      <c r="H47" t="inlineStr">
        <is>
          <t>--</t>
        </is>
      </c>
      <c r="I47" t="inlineStr">
        <is>
          <t/>
        </is>
      </c>
      <c r="J47" t="inlineStr">
        <is>
          <t>--</t>
        </is>
      </c>
      <c r="K47" t="inlineStr">
        <is>
          <t/>
        </is>
      </c>
      <c r="L47" t="inlineStr">
        <is>
          <t>_-</t>
        </is>
      </c>
      <c r="M47" t="inlineStr">
        <is>
          <t/>
        </is>
      </c>
      <c r="N47" t="inlineStr">
        <is>
          <t>-_</t>
        </is>
      </c>
      <c r="O47" t="inlineStr">
        <is>
          <t>--</t>
        </is>
      </c>
      <c r="P47" t="inlineStr">
        <is>
          <t/>
        </is>
      </c>
    </row>
    <row r="48">
      <c r="A48" t="inlineStr">
        <is>
          <t>Oak-gum-cypress</t>
        </is>
      </c>
      <c r="E48" t="inlineStr">
        <is>
          <t/>
        </is>
      </c>
      <c r="F48" t="inlineStr">
        <is>
          <t/>
        </is>
      </c>
      <c r="G48" t="inlineStr">
        <is>
          <t>305,075</t>
        </is>
      </c>
      <c r="I48" t="inlineStr">
        <is>
          <t>161,476</t>
        </is>
      </c>
      <c r="K48" t="inlineStr">
        <is>
          <t>83,329</t>
        </is>
      </c>
      <c r="M48" t="inlineStr">
        <is>
          <t>54,678</t>
        </is>
      </c>
      <c r="O48" t="inlineStr">
        <is>
          <t>5,592</t>
        </is>
      </c>
      <c r="P48" t="inlineStr">
        <is>
          <t/>
        </is>
      </c>
    </row>
    <row r="49">
      <c r="A49" t="inlineStr">
        <is>
          <t>Elm-ash-cottonwood</t>
        </is>
      </c>
      <c r="F49" t="inlineStr">
        <is>
          <t/>
        </is>
      </c>
      <c r="G49" t="inlineStr">
        <is>
          <t>60,889</t>
        </is>
      </c>
      <c r="I49" t="inlineStr">
        <is>
          <t>34,346</t>
        </is>
      </c>
      <c r="K49" t="inlineStr">
        <is>
          <t>6,303</t>
        </is>
      </c>
      <c r="M49" t="inlineStr">
        <is>
          <t>20,240</t>
        </is>
      </c>
      <c r="O49" t="inlineStr">
        <is>
          <t>__</t>
        </is>
      </c>
      <c r="P49" t="inlineStr">
        <is>
          <t/>
        </is>
      </c>
    </row>
    <row r="50">
      <c r="A50" t="inlineStr">
        <is>
          <t>Maple-beech-birch</t>
        </is>
      </c>
      <c r="F50" t="inlineStr">
        <is>
          <t/>
        </is>
      </c>
      <c r="G50" t="inlineStr">
        <is>
          <t/>
        </is>
      </c>
      <c r="H50" t="inlineStr">
        <is>
          <t>__</t>
        </is>
      </c>
      <c r="I50" t="inlineStr">
        <is>
          <t/>
        </is>
      </c>
      <c r="J50" t="inlineStr">
        <is>
          <t>-_</t>
        </is>
      </c>
      <c r="K50" t="inlineStr">
        <is>
          <t/>
        </is>
      </c>
      <c r="L50" t="inlineStr">
        <is>
          <t>-_</t>
        </is>
      </c>
      <c r="M50" t="inlineStr">
        <is>
          <t/>
        </is>
      </c>
      <c r="N50" t="inlineStr">
        <is>
          <t>--</t>
        </is>
      </c>
      <c r="O50" t="inlineStr">
        <is>
          <t>-_</t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>Total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2,369,974</t>
        </is>
      </c>
      <c r="I51" t="inlineStr">
        <is>
          <t>1,136,167</t>
        </is>
      </c>
      <c r="K51" t="inlineStr">
        <is>
          <t>609,710</t>
        </is>
      </c>
      <c r="M51" t="inlineStr">
        <is>
          <t>597,104</t>
        </is>
      </c>
      <c r="O51" t="inlineStr">
        <is>
          <t>26,993</t>
        </is>
      </c>
      <c r="P51" t="inlineStr">
        <is>
          <t/>
        </is>
      </c>
    </row>
    <row r="52">
      <c r="A52" t="inlineStr">
        <is>
          <t>All</t>
        </is>
      </c>
      <c r="B52" t="inlineStr">
        <is>
          <t>types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3,702,266</t>
        </is>
      </c>
      <c r="I52" t="inlineStr">
        <is>
          <t>1,584,067</t>
        </is>
      </c>
      <c r="K52" t="inlineStr">
        <is>
          <t>1,103,412</t>
        </is>
      </c>
      <c r="M52" t="inlineStr">
        <is>
          <t>977,251</t>
        </is>
      </c>
      <c r="O52" t="inlineStr">
        <is>
          <t>37,536</t>
        </is>
      </c>
      <c r="P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>23</t>
        </is>
      </c>
    </row>
  </sheetData>
  <mergeCells>
    <mergeCell ref="A2:P2"/>
    <mergeCell ref="A3:P3"/>
    <mergeCell ref="A4:P4"/>
    <mergeCell ref="B5:C5"/>
    <mergeCell ref="E5:F5"/>
    <mergeCell ref="H5:I5"/>
    <mergeCell ref="N5:O5"/>
    <mergeCell ref="B6:C6"/>
    <mergeCell ref="K7:L7"/>
    <mergeCell ref="N7:O7"/>
    <mergeCell ref="B8:C8"/>
    <mergeCell ref="D8:E8"/>
    <mergeCell ref="F9:G9"/>
    <mergeCell ref="B12:D12"/>
    <mergeCell ref="G12:H12"/>
    <mergeCell ref="B13:C13"/>
    <mergeCell ref="G13:H13"/>
    <mergeCell ref="M13:N13"/>
    <mergeCell ref="B14:D14"/>
    <mergeCell ref="G14:H14"/>
    <mergeCell ref="M14:N14"/>
    <mergeCell ref="B15:E15"/>
    <mergeCell ref="G15:H15"/>
    <mergeCell ref="B16:C16"/>
    <mergeCell ref="F16:H16"/>
    <mergeCell ref="L16:N16"/>
    <mergeCell ref="B17:D17"/>
    <mergeCell ref="F17:H17"/>
    <mergeCell ref="L17:N17"/>
    <mergeCell ref="B18:C18"/>
    <mergeCell ref="D18:E18"/>
    <mergeCell ref="G18:H18"/>
    <mergeCell ref="B19:C19"/>
    <mergeCell ref="E19:F19"/>
    <mergeCell ref="K19:L19"/>
    <mergeCell ref="B20:C20"/>
    <mergeCell ref="K21:L21"/>
    <mergeCell ref="C23:D23"/>
    <mergeCell ref="F24:G24"/>
    <mergeCell ref="M24:N24"/>
    <mergeCell ref="I25:J25"/>
    <mergeCell ref="K25:L25"/>
    <mergeCell ref="M26:N26"/>
    <mergeCell ref="K27:L27"/>
    <mergeCell ref="C28:D28"/>
    <mergeCell ref="B29:E29"/>
    <mergeCell ref="A30:C30"/>
    <mergeCell ref="A31:B31"/>
    <mergeCell ref="C31:D31"/>
    <mergeCell ref="B32:C32"/>
    <mergeCell ref="A33:B33"/>
    <mergeCell ref="C33:D33"/>
    <mergeCell ref="F33:H33"/>
    <mergeCell ref="I33:J33"/>
    <mergeCell ref="K33:L33"/>
    <mergeCell ref="M33:N33"/>
    <mergeCell ref="A34:B34"/>
    <mergeCell ref="C34:D34"/>
    <mergeCell ref="G34:H34"/>
    <mergeCell ref="K34:L34"/>
    <mergeCell ref="A35:B35"/>
    <mergeCell ref="C35:D35"/>
    <mergeCell ref="G35:H35"/>
    <mergeCell ref="I35:J35"/>
    <mergeCell ref="K35:L35"/>
    <mergeCell ref="A37:B37"/>
    <mergeCell ref="C37:E37"/>
    <mergeCell ref="G38:H38"/>
    <mergeCell ref="I38:J38"/>
    <mergeCell ref="B40:C40"/>
    <mergeCell ref="B41:D41"/>
    <mergeCell ref="F42:H42"/>
    <mergeCell ref="I42:J42"/>
    <mergeCell ref="K42:L42"/>
    <mergeCell ref="M42:N42"/>
    <mergeCell ref="C43:D43"/>
    <mergeCell ref="A44:B44"/>
    <mergeCell ref="G44:H44"/>
    <mergeCell ref="I44:J44"/>
    <mergeCell ref="K44:L44"/>
    <mergeCell ref="M44:N44"/>
    <mergeCell ref="A45:C45"/>
    <mergeCell ref="F45:H45"/>
    <mergeCell ref="I45:J45"/>
    <mergeCell ref="K45:L45"/>
    <mergeCell ref="M45:N45"/>
    <mergeCell ref="A46:B46"/>
    <mergeCell ref="C46:D46"/>
    <mergeCell ref="G46:H46"/>
    <mergeCell ref="I46:J46"/>
    <mergeCell ref="K46:L46"/>
    <mergeCell ref="A47:B47"/>
    <mergeCell ref="C47:D47"/>
    <mergeCell ref="A48:D48"/>
    <mergeCell ref="G48:H48"/>
    <mergeCell ref="I48:J48"/>
    <mergeCell ref="K48:L48"/>
    <mergeCell ref="M48:N48"/>
    <mergeCell ref="A49:E49"/>
    <mergeCell ref="G49:H49"/>
    <mergeCell ref="I49:J49"/>
    <mergeCell ref="K49:L49"/>
    <mergeCell ref="M49:N49"/>
    <mergeCell ref="A50:E50"/>
    <mergeCell ref="F51:H51"/>
    <mergeCell ref="I51:J51"/>
    <mergeCell ref="K51:L51"/>
    <mergeCell ref="M51:N51"/>
    <mergeCell ref="F52:H52"/>
    <mergeCell ref="I52:J52"/>
    <mergeCell ref="K52:L52"/>
    <mergeCell ref="M52:N5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64”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I3--Area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stand-age</t>
        </is>
      </c>
      <c r="I5" t="inlineStr">
        <is>
          <t>and</t>
        </is>
      </c>
      <c r="J5" t="inlineStr">
        <is>
          <t>broad</t>
        </is>
      </c>
      <c r="K5" t="inlineStr">
        <is>
          <t>management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all</t>
        </is>
      </c>
      <c r="B6" t="inlineStr">
        <is>
          <t>ownerships,</t>
        </is>
      </c>
      <c r="D6" t="inlineStr">
        <is>
          <t>Coastal</t>
        </is>
      </c>
      <c r="E6" t="inlineStr">
        <is>
          <t>Plain</t>
        </is>
      </c>
      <c r="F6" t="inlineStr">
        <is>
          <t>of</t>
        </is>
      </c>
      <c r="G6" t="inlineStr">
        <is>
          <t>Virginia,</t>
        </is>
      </c>
      <c r="I6" t="inlineStr">
        <is>
          <t>1991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Broad</t>
        </is>
      </c>
      <c r="K7" t="inlineStr">
        <is>
          <t>management</t>
        </is>
      </c>
      <c r="L7" t="inlineStr">
        <is>
          <t>class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>classes</t>
        </is>
      </c>
      <c r="F9" t="inlineStr">
        <is>
          <t/>
        </is>
      </c>
      <c r="G9" t="inlineStr">
        <is>
          <t/>
        </is>
      </c>
      <c r="H9" t="inlineStr">
        <is>
          <t>Pine</t>
        </is>
      </c>
      <c r="I9" t="inlineStr">
        <is>
          <t/>
        </is>
      </c>
      <c r="J9" t="inlineStr">
        <is>
          <t>Natural</t>
        </is>
      </c>
      <c r="K9" t="inlineStr">
        <is>
          <t/>
        </is>
      </c>
      <c r="L9" t="inlineStr">
        <is>
          <t>Upland</t>
        </is>
      </c>
      <c r="M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plantation</t>
        </is>
      </c>
      <c r="I10" t="inlineStr">
        <is>
          <t/>
        </is>
      </c>
      <c r="J10" t="inlineStr">
        <is>
          <t>pine</t>
        </is>
      </c>
      <c r="K10" t="inlineStr">
        <is>
          <t>Oak-pine</t>
        </is>
      </c>
      <c r="L10" t="inlineStr">
        <is>
          <t>hardwood</t>
        </is>
      </c>
      <c r="M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Acres</t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O-10</t>
        </is>
      </c>
      <c r="D12" t="inlineStr">
        <is>
          <t/>
        </is>
      </c>
      <c r="E12" t="inlineStr">
        <is>
          <t>690,789</t>
        </is>
      </c>
      <c r="F12" t="inlineStr">
        <is>
          <t/>
        </is>
      </c>
      <c r="G12" t="inlineStr">
        <is>
          <t>241,979</t>
        </is>
      </c>
      <c r="I12" t="inlineStr">
        <is>
          <t/>
        </is>
      </c>
      <c r="J12" t="inlineStr">
        <is>
          <t>57,084</t>
        </is>
      </c>
      <c r="K12" t="inlineStr">
        <is>
          <t>168,140</t>
        </is>
      </c>
      <c r="L12" t="inlineStr">
        <is>
          <t>206,487</t>
        </is>
      </c>
      <c r="M12" t="inlineStr">
        <is>
          <t>17,099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11-20</t>
        </is>
      </c>
      <c r="D13" t="inlineStr">
        <is>
          <t/>
        </is>
      </c>
      <c r="E13" t="inlineStr">
        <is>
          <t>580,806</t>
        </is>
      </c>
      <c r="F13" t="inlineStr">
        <is>
          <t/>
        </is>
      </c>
      <c r="G13" t="inlineStr">
        <is>
          <t>257,201</t>
        </is>
      </c>
      <c r="I13" t="inlineStr">
        <is>
          <t/>
        </is>
      </c>
      <c r="J13" t="inlineStr">
        <is>
          <t>58,665</t>
        </is>
      </c>
      <c r="K13" t="inlineStr">
        <is>
          <t>89,793</t>
        </is>
      </c>
      <c r="L13" t="inlineStr">
        <is>
          <t>131,778</t>
        </is>
      </c>
      <c r="M13" t="inlineStr">
        <is>
          <t>43,369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21-30</t>
        </is>
      </c>
      <c r="D14" t="inlineStr">
        <is>
          <t/>
        </is>
      </c>
      <c r="E14" t="inlineStr">
        <is>
          <t>386,826</t>
        </is>
      </c>
      <c r="F14" t="inlineStr">
        <is>
          <t/>
        </is>
      </c>
      <c r="G14" t="inlineStr">
        <is>
          <t>173,630</t>
        </is>
      </c>
      <c r="I14" t="inlineStr">
        <is>
          <t/>
        </is>
      </c>
      <c r="J14" t="inlineStr">
        <is>
          <t>78,729</t>
        </is>
      </c>
      <c r="K14" t="inlineStr">
        <is>
          <t>59,271</t>
        </is>
      </c>
      <c r="L14" t="inlineStr">
        <is>
          <t>65,569</t>
        </is>
      </c>
      <c r="M14" t="inlineStr">
        <is>
          <t>9,627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31-40</t>
        </is>
      </c>
      <c r="D15" t="inlineStr">
        <is>
          <t/>
        </is>
      </c>
      <c r="E15" t="inlineStr">
        <is>
          <t>328,081</t>
        </is>
      </c>
      <c r="F15" t="inlineStr">
        <is>
          <t/>
        </is>
      </c>
      <c r="G15" t="inlineStr">
        <is>
          <t/>
        </is>
      </c>
      <c r="H15" t="inlineStr">
        <is>
          <t>59,781</t>
        </is>
      </c>
      <c r="I15" t="inlineStr">
        <is>
          <t/>
        </is>
      </c>
      <c r="J15" t="inlineStr">
        <is>
          <t>73,133</t>
        </is>
      </c>
      <c r="K15" t="inlineStr">
        <is>
          <t>47,823</t>
        </is>
      </c>
      <c r="L15" t="inlineStr">
        <is>
          <t>129,176</t>
        </is>
      </c>
      <c r="M15" t="inlineStr">
        <is>
          <t>18,168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41-50</t>
        </is>
      </c>
      <c r="D16" t="inlineStr">
        <is>
          <t/>
        </is>
      </c>
      <c r="E16" t="inlineStr">
        <is>
          <t>341,930</t>
        </is>
      </c>
      <c r="F16" t="inlineStr">
        <is>
          <t/>
        </is>
      </c>
      <c r="G16" t="inlineStr">
        <is>
          <t/>
        </is>
      </c>
      <c r="H16" t="inlineStr">
        <is>
          <t>--</t>
        </is>
      </c>
      <c r="I16" t="inlineStr">
        <is>
          <t/>
        </is>
      </c>
      <c r="J16" t="inlineStr">
        <is>
          <t>126,158</t>
        </is>
      </c>
      <c r="K16" t="inlineStr">
        <is>
          <t>53,199</t>
        </is>
      </c>
      <c r="L16" t="inlineStr">
        <is>
          <t>143,933</t>
        </is>
      </c>
      <c r="M16" t="inlineStr">
        <is>
          <t>18,640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51-60</t>
        </is>
      </c>
      <c r="D17" t="inlineStr">
        <is>
          <t/>
        </is>
      </c>
      <c r="E17" t="inlineStr">
        <is>
          <t>342,068</t>
        </is>
      </c>
      <c r="F17" t="inlineStr">
        <is>
          <t/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>81,440</t>
        </is>
      </c>
      <c r="K17" t="inlineStr">
        <is>
          <t>62,048</t>
        </is>
      </c>
      <c r="L17" t="inlineStr">
        <is>
          <t>167,798</t>
        </is>
      </c>
      <c r="M17" t="inlineStr">
        <is>
          <t>30,782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61-70</t>
        </is>
      </c>
      <c r="D18" t="inlineStr">
        <is>
          <t/>
        </is>
      </c>
      <c r="E18" t="inlineStr">
        <is>
          <t>284,082</t>
        </is>
      </c>
      <c r="F18" t="inlineStr">
        <is>
          <t/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>53,674</t>
        </is>
      </c>
      <c r="K18" t="inlineStr">
        <is>
          <t>64,013</t>
        </is>
      </c>
      <c r="L18" t="inlineStr">
        <is>
          <t>134,214</t>
        </is>
      </c>
      <c r="M18" t="inlineStr">
        <is>
          <t>32,181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71-80</t>
        </is>
      </c>
      <c r="D19" t="inlineStr">
        <is>
          <t/>
        </is>
      </c>
      <c r="E19" t="inlineStr">
        <is>
          <t>193,295</t>
        </is>
      </c>
      <c r="F19" t="inlineStr">
        <is>
          <t/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>16,966</t>
        </is>
      </c>
      <c r="K19" t="inlineStr">
        <is>
          <t>25,288</t>
        </is>
      </c>
      <c r="L19" t="inlineStr">
        <is>
          <t>118,114</t>
        </is>
      </c>
      <c r="M19" t="inlineStr">
        <is>
          <t>32,927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81+</t>
        </is>
      </c>
      <c r="D20" t="inlineStr">
        <is>
          <t/>
        </is>
      </c>
      <c r="E20" t="inlineStr">
        <is>
          <t>251,647</t>
        </is>
      </c>
      <c r="F20" t="inlineStr">
        <is>
          <t/>
        </is>
      </c>
      <c r="G20" t="inlineStr">
        <is>
          <t/>
        </is>
      </c>
      <c r="H20" t="inlineStr">
        <is>
          <t>--</t>
        </is>
      </c>
      <c r="I20" t="inlineStr">
        <is>
          <t/>
        </is>
      </c>
      <c r="J20" t="inlineStr">
        <is>
          <t>25,505</t>
        </is>
      </c>
      <c r="K20" t="inlineStr">
        <is>
          <t>33,919</t>
        </is>
      </c>
      <c r="L20" t="inlineStr">
        <is>
          <t>133,501</t>
        </is>
      </c>
      <c r="M20" t="inlineStr">
        <is>
          <t>58,722</t>
        </is>
      </c>
    </row>
    <row r="21">
      <c r="A21" t="inlineStr">
        <is>
          <t>No</t>
        </is>
      </c>
      <c r="B21" t="inlineStr">
        <is>
          <t>manageable</t>
        </is>
      </c>
      <c r="D21" t="inlineStr">
        <is>
          <t>stand</t>
        </is>
      </c>
      <c r="E21" t="inlineStr">
        <is>
          <t>302,742</t>
        </is>
      </c>
      <c r="F21" t="inlineStr">
        <is>
          <t/>
        </is>
      </c>
      <c r="G21" t="inlineStr">
        <is>
          <t/>
        </is>
      </c>
      <c r="H21" t="inlineStr">
        <is>
          <t>2,619</t>
        </is>
      </c>
      <c r="I21" t="inlineStr">
        <is>
          <t/>
        </is>
      </c>
      <c r="J21" t="inlineStr">
        <is>
          <t>25,728</t>
        </is>
      </c>
      <c r="K21" t="inlineStr">
        <is>
          <t>20,144</t>
        </is>
      </c>
      <c r="L21" t="inlineStr">
        <is>
          <t>149,802</t>
        </is>
      </c>
      <c r="M21" t="inlineStr">
        <is>
          <t>104,449</t>
        </is>
      </c>
    </row>
    <row r="22">
      <c r="A22" t="inlineStr">
        <is>
          <t/>
        </is>
      </c>
      <c r="B22" t="inlineStr">
        <is>
          <t>All</t>
        </is>
      </c>
      <c r="C22" t="inlineStr">
        <is>
          <t>classes</t>
        </is>
      </c>
      <c r="D22" t="inlineStr">
        <is>
          <t/>
        </is>
      </c>
      <c r="E22" t="inlineStr">
        <is>
          <t>3,702,266</t>
        </is>
      </c>
      <c r="F22" t="inlineStr">
        <is>
          <t/>
        </is>
      </c>
      <c r="G22" t="inlineStr">
        <is>
          <t>735,210</t>
        </is>
      </c>
      <c r="I22" t="inlineStr">
        <is>
          <t/>
        </is>
      </c>
      <c r="J22" t="inlineStr">
        <is>
          <t>597,082</t>
        </is>
      </c>
      <c r="K22" t="inlineStr">
        <is>
          <t>623,638</t>
        </is>
      </c>
      <c r="L22" t="inlineStr">
        <is>
          <t>1,380,372</t>
        </is>
      </c>
      <c r="M22" t="inlineStr">
        <is>
          <t>365,964</t>
        </is>
      </c>
    </row>
    <row r="23">
      <c r="A23" t="inlineStr">
        <is>
          <t>Table</t>
        </is>
      </c>
      <c r="C23" t="inlineStr">
        <is>
          <t>14--Area</t>
        </is>
      </c>
      <c r="D23" t="inlineStr">
        <is>
          <t>of</t>
        </is>
      </c>
      <c r="E23" t="inlineStr">
        <is>
          <t>timberland,</t>
        </is>
      </c>
      <c r="F23" t="inlineStr">
        <is>
          <t>by</t>
        </is>
      </c>
      <c r="G23" t="inlineStr">
        <is>
          <t>stand-age</t>
        </is>
      </c>
      <c r="I23" t="inlineStr">
        <is>
          <t>and</t>
        </is>
      </c>
      <c r="J23" t="inlineStr">
        <is>
          <t>broad</t>
        </is>
      </c>
      <c r="K23" t="inlineStr">
        <is>
          <t>management</t>
        </is>
      </c>
      <c r="L23" t="inlineStr">
        <is>
          <t>classes,</t>
        </is>
      </c>
      <c r="M23" t="inlineStr">
        <is>
          <t/>
        </is>
      </c>
    </row>
    <row r="24">
      <c r="A24" t="inlineStr">
        <is>
          <t>public</t>
        </is>
      </c>
      <c r="C24" t="inlineStr">
        <is>
          <t>ownerships,</t>
        </is>
      </c>
      <c r="E24" t="inlineStr">
        <is>
          <t>Coastal</t>
        </is>
      </c>
      <c r="F24" t="inlineStr">
        <is>
          <t>Plain</t>
        </is>
      </c>
      <c r="G24" t="inlineStr">
        <is>
          <t>of</t>
        </is>
      </c>
      <c r="H24" t="inlineStr">
        <is>
          <t>Virginia,</t>
        </is>
      </c>
      <c r="I24" t="inlineStr">
        <is>
          <t/>
        </is>
      </c>
      <c r="J24" t="inlineStr">
        <is>
          <t>1991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Broad</t>
        </is>
      </c>
      <c r="K25" t="inlineStr">
        <is>
          <t>management</t>
        </is>
      </c>
      <c r="L25" t="inlineStr">
        <is>
          <t>class</t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>Stand-age</t>
        </is>
      </c>
      <c r="D26" t="inlineStr">
        <is>
          <t>class</t>
        </is>
      </c>
      <c r="E26" t="inlineStr">
        <is>
          <t>All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(years)</t>
        </is>
      </c>
      <c r="D27" t="inlineStr">
        <is>
          <t/>
        </is>
      </c>
      <c r="E27" t="inlineStr">
        <is>
          <t>classes</t>
        </is>
      </c>
      <c r="F27" t="inlineStr">
        <is>
          <t/>
        </is>
      </c>
      <c r="G27" t="inlineStr">
        <is>
          <t/>
        </is>
      </c>
      <c r="H27" t="inlineStr">
        <is>
          <t>Pine</t>
        </is>
      </c>
      <c r="I27" t="inlineStr">
        <is>
          <t>Natural</t>
        </is>
      </c>
      <c r="K27" t="inlineStr">
        <is>
          <t/>
        </is>
      </c>
      <c r="L27" t="inlineStr">
        <is>
          <t>Upland</t>
        </is>
      </c>
      <c r="M27" t="inlineStr">
        <is>
          <t>Lowland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plantation</t>
        </is>
      </c>
      <c r="I28" t="inlineStr">
        <is>
          <t/>
        </is>
      </c>
      <c r="J28" t="inlineStr">
        <is>
          <t>pine</t>
        </is>
      </c>
      <c r="K28" t="inlineStr">
        <is>
          <t>Oak-pine</t>
        </is>
      </c>
      <c r="L28" t="inlineStr">
        <is>
          <t>hardwood</t>
        </is>
      </c>
      <c r="M28" t="inlineStr">
        <is>
          <t>hardwood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>Acres</t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O-10</t>
        </is>
      </c>
      <c r="D30" t="inlineStr">
        <is>
          <t/>
        </is>
      </c>
      <c r="E30" t="inlineStr">
        <is>
          <t>15,382</t>
        </is>
      </c>
      <c r="F30" t="inlineStr">
        <is>
          <t/>
        </is>
      </c>
      <c r="G30" t="inlineStr">
        <is>
          <t/>
        </is>
      </c>
      <c r="H30" t="inlineStr">
        <is>
          <t>5,335</t>
        </is>
      </c>
      <c r="I30" t="inlineStr">
        <is>
          <t/>
        </is>
      </c>
      <c r="J30" t="inlineStr">
        <is>
          <t>6,536</t>
        </is>
      </c>
      <c r="K30" t="inlineStr">
        <is>
          <t>3,306</t>
        </is>
      </c>
      <c r="L30" t="inlineStr">
        <is>
          <t>205</t>
        </is>
      </c>
      <c r="M30" t="inlineStr">
        <is>
          <t>--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11-20</t>
        </is>
      </c>
      <c r="D31" t="inlineStr">
        <is>
          <t/>
        </is>
      </c>
      <c r="E31" t="inlineStr">
        <is>
          <t>14,289</t>
        </is>
      </c>
      <c r="F31" t="inlineStr">
        <is>
          <t/>
        </is>
      </c>
      <c r="G31" t="inlineStr">
        <is>
          <t/>
        </is>
      </c>
      <c r="H31" t="inlineStr">
        <is>
          <t>3,268</t>
        </is>
      </c>
      <c r="I31" t="inlineStr">
        <is>
          <t/>
        </is>
      </c>
      <c r="J31" t="inlineStr">
        <is>
          <t>3,843</t>
        </is>
      </c>
      <c r="K31" t="inlineStr">
        <is>
          <t>372</t>
        </is>
      </c>
      <c r="L31" t="inlineStr">
        <is>
          <t>6,806</t>
        </is>
      </c>
      <c r="M31" t="inlineStr">
        <is>
          <t>--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21-30</t>
        </is>
      </c>
      <c r="D32" t="inlineStr">
        <is>
          <t/>
        </is>
      </c>
      <c r="E32" t="inlineStr">
        <is>
          <t>6,625</t>
        </is>
      </c>
      <c r="F32" t="inlineStr">
        <is>
          <t/>
        </is>
      </c>
      <c r="G32" t="inlineStr">
        <is>
          <t/>
        </is>
      </c>
      <c r="H32" t="inlineStr">
        <is>
          <t>--</t>
        </is>
      </c>
      <c r="I32" t="inlineStr">
        <is>
          <t/>
        </is>
      </c>
      <c r="J32" t="inlineStr">
        <is>
          <t>3,634</t>
        </is>
      </c>
      <c r="K32" t="inlineStr">
        <is>
          <t>257</t>
        </is>
      </c>
      <c r="L32" t="inlineStr">
        <is>
          <t>2,734</t>
        </is>
      </c>
      <c r="M32" t="inlineStr">
        <is>
          <t>--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31-40</t>
        </is>
      </c>
      <c r="D33" t="inlineStr">
        <is>
          <t/>
        </is>
      </c>
      <c r="E33" t="inlineStr">
        <is>
          <t>3,416</t>
        </is>
      </c>
      <c r="F33" t="inlineStr">
        <is>
          <t/>
        </is>
      </c>
      <c r="G33" t="inlineStr">
        <is>
          <t/>
        </is>
      </c>
      <c r="H33" t="inlineStr">
        <is>
          <t>--</t>
        </is>
      </c>
      <c r="I33" t="inlineStr">
        <is>
          <t/>
        </is>
      </c>
      <c r="J33" t="inlineStr">
        <is>
          <t>3,211</t>
        </is>
      </c>
      <c r="K33" t="inlineStr">
        <is>
          <t>--</t>
        </is>
      </c>
      <c r="L33" t="inlineStr">
        <is>
          <t>205</t>
        </is>
      </c>
      <c r="M33" t="inlineStr">
        <is>
          <t>--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41-50</t>
        </is>
      </c>
      <c r="D34" t="inlineStr">
        <is>
          <t/>
        </is>
      </c>
      <c r="E34" t="inlineStr">
        <is>
          <t>29,483</t>
        </is>
      </c>
      <c r="F34" t="inlineStr">
        <is>
          <t/>
        </is>
      </c>
      <c r="G34" t="inlineStr">
        <is>
          <t/>
        </is>
      </c>
      <c r="H34" t="inlineStr">
        <is>
          <t>--</t>
        </is>
      </c>
      <c r="I34" t="inlineStr">
        <is>
          <t>28,941</t>
        </is>
      </c>
      <c r="K34" t="inlineStr">
        <is>
          <t>334</t>
        </is>
      </c>
      <c r="L34" t="inlineStr">
        <is>
          <t>--</t>
        </is>
      </c>
      <c r="M34" t="inlineStr">
        <is>
          <t>208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51-60</t>
        </is>
      </c>
      <c r="D35" t="inlineStr">
        <is>
          <t/>
        </is>
      </c>
      <c r="E35" t="inlineStr">
        <is>
          <t>16,387</t>
        </is>
      </c>
      <c r="F35" t="inlineStr">
        <is>
          <t/>
        </is>
      </c>
      <c r="G35" t="inlineStr">
        <is>
          <t/>
        </is>
      </c>
      <c r="H35" t="inlineStr">
        <is>
          <t>--</t>
        </is>
      </c>
      <c r="I35" t="inlineStr">
        <is>
          <t/>
        </is>
      </c>
      <c r="J35" t="inlineStr">
        <is>
          <t>8,135</t>
        </is>
      </c>
      <c r="K35" t="inlineStr">
        <is>
          <t>3,268</t>
        </is>
      </c>
      <c r="L35" t="inlineStr">
        <is>
          <t>3,893</t>
        </is>
      </c>
      <c r="M35" t="inlineStr">
        <is>
          <t>1,091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61-70</t>
        </is>
      </c>
      <c r="D36" t="inlineStr">
        <is>
          <t/>
        </is>
      </c>
      <c r="E36" t="inlineStr">
        <is>
          <t>15,170</t>
        </is>
      </c>
      <c r="F36" t="inlineStr">
        <is>
          <t/>
        </is>
      </c>
      <c r="G36" t="inlineStr">
        <is>
          <t/>
        </is>
      </c>
      <c r="H36" t="inlineStr">
        <is>
          <t>--</t>
        </is>
      </c>
      <c r="I36" t="inlineStr">
        <is>
          <t/>
        </is>
      </c>
      <c r="J36" t="inlineStr">
        <is>
          <t>-_</t>
        </is>
      </c>
      <c r="K36" t="inlineStr">
        <is>
          <t>2,678</t>
        </is>
      </c>
      <c r="L36" t="inlineStr">
        <is>
          <t>12,492</t>
        </is>
      </c>
      <c r="M36" t="inlineStr">
        <is>
          <t>--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71-80</t>
        </is>
      </c>
      <c r="D37" t="inlineStr">
        <is>
          <t/>
        </is>
      </c>
      <c r="E37" t="inlineStr">
        <is>
          <t>13,203</t>
        </is>
      </c>
      <c r="F37" t="inlineStr">
        <is>
          <t/>
        </is>
      </c>
      <c r="G37" t="inlineStr">
        <is>
          <t/>
        </is>
      </c>
      <c r="H37" t="inlineStr">
        <is>
          <t>--</t>
        </is>
      </c>
      <c r="I37" t="inlineStr">
        <is>
          <t/>
        </is>
      </c>
      <c r="J37" t="inlineStr">
        <is>
          <t>--</t>
        </is>
      </c>
      <c r="K37" t="inlineStr">
        <is>
          <t>--</t>
        </is>
      </c>
      <c r="L37" t="inlineStr">
        <is>
          <t>9,157</t>
        </is>
      </c>
      <c r="M37" t="inlineStr">
        <is>
          <t>4,046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81+</t>
        </is>
      </c>
      <c r="D38" t="inlineStr">
        <is>
          <t/>
        </is>
      </c>
      <c r="E38" t="inlineStr">
        <is>
          <t>22,055</t>
        </is>
      </c>
      <c r="F38" t="inlineStr">
        <is>
          <t/>
        </is>
      </c>
      <c r="G38" t="inlineStr">
        <is>
          <t/>
        </is>
      </c>
      <c r="H38" t="inlineStr">
        <is>
          <t>_-</t>
        </is>
      </c>
      <c r="I38" t="inlineStr">
        <is>
          <t/>
        </is>
      </c>
      <c r="J38" t="inlineStr">
        <is>
          <t>--</t>
        </is>
      </c>
      <c r="K38" t="inlineStr">
        <is>
          <t>--</t>
        </is>
      </c>
      <c r="L38" t="inlineStr">
        <is>
          <t>16,279</t>
        </is>
      </c>
      <c r="M38" t="inlineStr">
        <is>
          <t>5,776</t>
        </is>
      </c>
    </row>
    <row r="39">
      <c r="A39" t="inlineStr">
        <is>
          <t>No</t>
        </is>
      </c>
      <c r="B39" t="inlineStr">
        <is>
          <t>manageable</t>
        </is>
      </c>
      <c r="D39" t="inlineStr">
        <is>
          <t>stand</t>
        </is>
      </c>
      <c r="E39" t="inlineStr">
        <is>
          <t>10,743</t>
        </is>
      </c>
      <c r="F39" t="inlineStr">
        <is>
          <t/>
        </is>
      </c>
      <c r="G39" t="inlineStr">
        <is>
          <t/>
        </is>
      </c>
      <c r="H39" t="inlineStr">
        <is>
          <t>--</t>
        </is>
      </c>
      <c r="I39" t="inlineStr">
        <is>
          <t/>
        </is>
      </c>
      <c r="J39" t="inlineStr">
        <is>
          <t>2,707</t>
        </is>
      </c>
      <c r="K39" t="inlineStr">
        <is>
          <t>2,169</t>
        </is>
      </c>
      <c r="L39" t="inlineStr">
        <is>
          <t>5,867</t>
        </is>
      </c>
      <c r="M39" t="inlineStr">
        <is>
          <t>--</t>
        </is>
      </c>
    </row>
    <row r="40">
      <c r="A40" t="inlineStr">
        <is>
          <t/>
        </is>
      </c>
      <c r="B40" t="inlineStr">
        <is>
          <t>All</t>
        </is>
      </c>
      <c r="C40" t="inlineStr">
        <is>
          <t>classes</t>
        </is>
      </c>
      <c r="D40" t="inlineStr">
        <is>
          <t/>
        </is>
      </c>
      <c r="E40" t="inlineStr">
        <is>
          <t>146,753</t>
        </is>
      </c>
      <c r="F40" t="inlineStr">
        <is>
          <t/>
        </is>
      </c>
      <c r="G40" t="inlineStr">
        <is>
          <t/>
        </is>
      </c>
      <c r="H40" t="inlineStr">
        <is>
          <t>8,603</t>
        </is>
      </c>
      <c r="I40" t="inlineStr">
        <is>
          <t>57,007</t>
        </is>
      </c>
      <c r="K40" t="inlineStr">
        <is>
          <t>12,384</t>
        </is>
      </c>
      <c r="L40" t="inlineStr">
        <is>
          <t>57,638</t>
        </is>
      </c>
      <c r="M40" t="inlineStr">
        <is>
          <t>11,121</t>
        </is>
      </c>
    </row>
    <row r="41">
      <c r="A41" t="inlineStr">
        <is>
          <t>24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</sheetData>
  <mergeCells>
    <mergeCell ref="A2:M2"/>
    <mergeCell ref="A3:M3"/>
    <mergeCell ref="A4:M4"/>
    <mergeCell ref="A5:B5"/>
    <mergeCell ref="G5:H5"/>
    <mergeCell ref="B6:C6"/>
    <mergeCell ref="G6:H6"/>
    <mergeCell ref="B8:C8"/>
    <mergeCell ref="G10:H10"/>
    <mergeCell ref="G12:H12"/>
    <mergeCell ref="G13:H13"/>
    <mergeCell ref="G14:H14"/>
    <mergeCell ref="B21:C21"/>
    <mergeCell ref="G22:H22"/>
    <mergeCell ref="A23:B23"/>
    <mergeCell ref="G23:H23"/>
    <mergeCell ref="A24:B24"/>
    <mergeCell ref="C24:D24"/>
    <mergeCell ref="B26:C26"/>
    <mergeCell ref="I27:J27"/>
    <mergeCell ref="G28:H28"/>
    <mergeCell ref="I34:J34"/>
    <mergeCell ref="B39:C39"/>
    <mergeCell ref="I40:J4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64”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15--Area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stand-age</t>
        </is>
      </c>
      <c r="K5" t="inlineStr">
        <is>
          <t>and</t>
        </is>
      </c>
      <c r="L5" t="inlineStr">
        <is>
          <t>broad</t>
        </is>
      </c>
      <c r="M5" t="inlineStr">
        <is>
          <t>management</t>
        </is>
      </c>
      <c r="O5" t="inlineStr">
        <is>
          <t>clasaee,</t>
        </is>
      </c>
      <c r="Q5" t="inlineStr">
        <is>
          <t/>
        </is>
      </c>
    </row>
    <row r="6">
      <c r="A6" t="inlineStr">
        <is>
          <t>forest</t>
        </is>
      </c>
      <c r="C6" t="inlineStr">
        <is>
          <t>indue try,a</t>
        </is>
      </c>
      <c r="E6" t="inlineStr">
        <is>
          <t>Coastal</t>
        </is>
      </c>
      <c r="F6" t="inlineStr">
        <is>
          <t>Plain</t>
        </is>
      </c>
      <c r="G6" t="inlineStr">
        <is>
          <t/>
        </is>
      </c>
      <c r="H6" t="inlineStr">
        <is>
          <t>of</t>
        </is>
      </c>
      <c r="I6" t="inlineStr">
        <is>
          <t>Virginia,</t>
        </is>
      </c>
      <c r="K6" t="inlineStr">
        <is>
          <t>1991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Broad</t>
        </is>
      </c>
      <c r="M7" t="inlineStr">
        <is>
          <t>management</t>
        </is>
      </c>
      <c r="O7" t="inlineStr">
        <is>
          <t>class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G9" t="inlineStr">
        <is>
          <t/>
        </is>
      </c>
      <c r="H9" t="inlineStr">
        <is>
          <t/>
        </is>
      </c>
      <c r="I9" t="inlineStr">
        <is>
          <t>Pine</t>
        </is>
      </c>
      <c r="J9" t="inlineStr">
        <is>
          <t/>
        </is>
      </c>
      <c r="K9" t="inlineStr">
        <is>
          <t>Natural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>Upland</t>
        </is>
      </c>
      <c r="Q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plantation</t>
        </is>
      </c>
      <c r="K10" t="inlineStr">
        <is>
          <t/>
        </is>
      </c>
      <c r="L10" t="inlineStr">
        <is>
          <t>pine</t>
        </is>
      </c>
      <c r="M10" t="inlineStr">
        <is>
          <t>Oak-pine</t>
        </is>
      </c>
      <c r="O10" t="inlineStr">
        <is>
          <t>hardwood</t>
        </is>
      </c>
      <c r="Q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Acres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O-10</t>
        </is>
      </c>
      <c r="D12" t="inlineStr">
        <is>
          <t/>
        </is>
      </c>
      <c r="E12" t="inlineStr">
        <is>
          <t/>
        </is>
      </c>
      <c r="F12" t="inlineStr">
        <is>
          <t>202,589</t>
        </is>
      </c>
      <c r="G12" t="inlineStr">
        <is>
          <t/>
        </is>
      </c>
      <c r="H12" t="inlineStr">
        <is>
          <t/>
        </is>
      </c>
      <c r="I12" t="inlineStr">
        <is>
          <t>121,748</t>
        </is>
      </c>
      <c r="K12" t="inlineStr">
        <is>
          <t/>
        </is>
      </c>
      <c r="L12" t="inlineStr">
        <is>
          <t>7,101</t>
        </is>
      </c>
      <c r="M12" t="inlineStr">
        <is>
          <t/>
        </is>
      </c>
      <c r="N12" t="inlineStr">
        <is>
          <t>47,490</t>
        </is>
      </c>
      <c r="O12" t="inlineStr">
        <is>
          <t/>
        </is>
      </c>
      <c r="P12" t="inlineStr">
        <is>
          <t>24,174</t>
        </is>
      </c>
      <c r="Q12" t="inlineStr">
        <is>
          <t>2,076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11-20</t>
        </is>
      </c>
      <c r="D13" t="inlineStr">
        <is>
          <t/>
        </is>
      </c>
      <c r="E13" t="inlineStr">
        <is>
          <t/>
        </is>
      </c>
      <c r="F13" t="inlineStr">
        <is>
          <t>149,564</t>
        </is>
      </c>
      <c r="G13" t="inlineStr">
        <is>
          <t/>
        </is>
      </c>
      <c r="H13" t="inlineStr">
        <is>
          <t/>
        </is>
      </c>
      <c r="I13" t="inlineStr">
        <is>
          <t>92,211</t>
        </is>
      </c>
      <c r="K13" t="inlineStr">
        <is>
          <t/>
        </is>
      </c>
      <c r="L13" t="inlineStr">
        <is>
          <t>15,971</t>
        </is>
      </c>
      <c r="M13" t="inlineStr">
        <is>
          <t/>
        </is>
      </c>
      <c r="N13" t="inlineStr">
        <is>
          <t>13,306</t>
        </is>
      </c>
      <c r="O13" t="inlineStr">
        <is>
          <t/>
        </is>
      </c>
      <c r="P13" t="inlineStr">
        <is>
          <t>11,524</t>
        </is>
      </c>
      <c r="Q13" t="inlineStr">
        <is>
          <t>16,552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21-30</t>
        </is>
      </c>
      <c r="D14" t="inlineStr">
        <is>
          <t/>
        </is>
      </c>
      <c r="E14" t="inlineStr">
        <is>
          <t/>
        </is>
      </c>
      <c r="F14" t="inlineStr">
        <is>
          <t>124,243</t>
        </is>
      </c>
      <c r="G14" t="inlineStr">
        <is>
          <t/>
        </is>
      </c>
      <c r="H14" t="inlineStr">
        <is>
          <t/>
        </is>
      </c>
      <c r="I14" t="inlineStr">
        <is>
          <t>84,073</t>
        </is>
      </c>
      <c r="K14" t="inlineStr">
        <is>
          <t/>
        </is>
      </c>
      <c r="L14" t="inlineStr">
        <is>
          <t>24,272</t>
        </is>
      </c>
      <c r="M14" t="inlineStr">
        <is>
          <t/>
        </is>
      </c>
      <c r="N14" t="inlineStr">
        <is>
          <t>10,894</t>
        </is>
      </c>
      <c r="O14" t="inlineStr">
        <is>
          <t/>
        </is>
      </c>
      <c r="P14" t="inlineStr">
        <is>
          <t>2,707</t>
        </is>
      </c>
      <c r="Q14" t="inlineStr">
        <is>
          <t>2,297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31-40</t>
        </is>
      </c>
      <c r="D15" t="inlineStr">
        <is>
          <t/>
        </is>
      </c>
      <c r="E15" t="inlineStr">
        <is>
          <t/>
        </is>
      </c>
      <c r="F15" t="inlineStr">
        <is>
          <t>56,441</t>
        </is>
      </c>
      <c r="G15" t="inlineStr">
        <is>
          <t/>
        </is>
      </c>
      <c r="H15" t="inlineStr">
        <is>
          <t/>
        </is>
      </c>
      <c r="I15" t="inlineStr">
        <is>
          <t>32,095</t>
        </is>
      </c>
      <c r="K15" t="inlineStr">
        <is>
          <t/>
        </is>
      </c>
      <c r="L15" t="inlineStr">
        <is>
          <t>18,801</t>
        </is>
      </c>
      <c r="M15" t="inlineStr">
        <is>
          <t/>
        </is>
      </c>
      <c r="N15" t="inlineStr">
        <is>
          <t>--</t>
        </is>
      </c>
      <c r="O15" t="inlineStr">
        <is>
          <t/>
        </is>
      </c>
      <c r="P15" t="inlineStr">
        <is>
          <t>5,545</t>
        </is>
      </c>
      <c r="Q15" t="inlineStr">
        <is>
          <t>--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41-50</t>
        </is>
      </c>
      <c r="D16" t="inlineStr">
        <is>
          <t/>
        </is>
      </c>
      <c r="E16" t="inlineStr">
        <is>
          <t/>
        </is>
      </c>
      <c r="F16" t="inlineStr">
        <is>
          <t>44,631</t>
        </is>
      </c>
      <c r="G16" t="inlineStr">
        <is>
          <t/>
        </is>
      </c>
      <c r="H16" t="inlineStr">
        <is>
          <t/>
        </is>
      </c>
      <c r="I16" t="inlineStr">
        <is>
          <t>--</t>
        </is>
      </c>
      <c r="K16" t="inlineStr">
        <is>
          <t/>
        </is>
      </c>
      <c r="L16" t="inlineStr">
        <is>
          <t>21,629</t>
        </is>
      </c>
      <c r="M16" t="inlineStr">
        <is>
          <t/>
        </is>
      </c>
      <c r="N16" t="inlineStr">
        <is>
          <t>8,913</t>
        </is>
      </c>
      <c r="O16" t="inlineStr">
        <is>
          <t/>
        </is>
      </c>
      <c r="P16" t="inlineStr">
        <is>
          <t>11,381</t>
        </is>
      </c>
      <c r="Q16" t="inlineStr">
        <is>
          <t>2,708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51-60</t>
        </is>
      </c>
      <c r="D17" t="inlineStr">
        <is>
          <t/>
        </is>
      </c>
      <c r="E17" t="inlineStr">
        <is>
          <t/>
        </is>
      </c>
      <c r="F17" t="inlineStr">
        <is>
          <t>35,148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K17" t="inlineStr">
        <is>
          <t/>
        </is>
      </c>
      <c r="L17" t="inlineStr">
        <is>
          <t>9,500</t>
        </is>
      </c>
      <c r="M17" t="inlineStr">
        <is>
          <t/>
        </is>
      </c>
      <c r="N17" t="inlineStr">
        <is>
          <t>8,720</t>
        </is>
      </c>
      <c r="O17" t="inlineStr">
        <is>
          <t/>
        </is>
      </c>
      <c r="P17" t="inlineStr">
        <is>
          <t>13,823</t>
        </is>
      </c>
      <c r="Q17" t="inlineStr">
        <is>
          <t>3,105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61-70</t>
        </is>
      </c>
      <c r="D18" t="inlineStr">
        <is>
          <t/>
        </is>
      </c>
      <c r="E18" t="inlineStr">
        <is>
          <t/>
        </is>
      </c>
      <c r="F18" t="inlineStr">
        <is>
          <t>30,332</t>
        </is>
      </c>
      <c r="G18" t="inlineStr">
        <is>
          <t/>
        </is>
      </c>
      <c r="H18" t="inlineStr">
        <is>
          <t/>
        </is>
      </c>
      <c r="I18" t="inlineStr">
        <is>
          <t>_-</t>
        </is>
      </c>
      <c r="K18" t="inlineStr">
        <is>
          <t/>
        </is>
      </c>
      <c r="L18" t="inlineStr">
        <is>
          <t>2,289</t>
        </is>
      </c>
      <c r="M18" t="inlineStr">
        <is>
          <t/>
        </is>
      </c>
      <c r="N18" t="inlineStr">
        <is>
          <t>8,982</t>
        </is>
      </c>
      <c r="O18" t="inlineStr">
        <is>
          <t/>
        </is>
      </c>
      <c r="P18" t="inlineStr">
        <is>
          <t>14,057</t>
        </is>
      </c>
      <c r="Q18" t="inlineStr">
        <is>
          <t>5,004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71-80</t>
        </is>
      </c>
      <c r="D19" t="inlineStr">
        <is>
          <t/>
        </is>
      </c>
      <c r="E19" t="inlineStr">
        <is>
          <t/>
        </is>
      </c>
      <c r="F19" t="inlineStr">
        <is>
          <t>17,085</t>
        </is>
      </c>
      <c r="G19" t="inlineStr">
        <is>
          <t/>
        </is>
      </c>
      <c r="H19" t="inlineStr">
        <is>
          <t/>
        </is>
      </c>
      <c r="I19" t="inlineStr">
        <is>
          <t>--</t>
        </is>
      </c>
      <c r="K19" t="inlineStr">
        <is>
          <t/>
        </is>
      </c>
      <c r="L19" t="inlineStr">
        <is>
          <t>6,449</t>
        </is>
      </c>
      <c r="M19" t="inlineStr">
        <is>
          <t/>
        </is>
      </c>
      <c r="N19" t="inlineStr">
        <is>
          <t>1,552</t>
        </is>
      </c>
      <c r="O19" t="inlineStr">
        <is>
          <t/>
        </is>
      </c>
      <c r="P19" t="inlineStr">
        <is>
          <t>6,892</t>
        </is>
      </c>
      <c r="Q19" t="inlineStr">
        <is>
          <t>2,192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81+</t>
        </is>
      </c>
      <c r="D20" t="inlineStr">
        <is>
          <t/>
        </is>
      </c>
      <c r="E20" t="inlineStr">
        <is>
          <t/>
        </is>
      </c>
      <c r="F20" t="inlineStr">
        <is>
          <t>36,463</t>
        </is>
      </c>
      <c r="G20" t="inlineStr">
        <is>
          <t/>
        </is>
      </c>
      <c r="H20" t="inlineStr">
        <is>
          <t/>
        </is>
      </c>
      <c r="I20" t="inlineStr">
        <is>
          <t>--</t>
        </is>
      </c>
      <c r="K20" t="inlineStr">
        <is>
          <t/>
        </is>
      </c>
      <c r="L20" t="inlineStr">
        <is>
          <t>8,977</t>
        </is>
      </c>
      <c r="M20" t="inlineStr">
        <is>
          <t/>
        </is>
      </c>
      <c r="N20" t="inlineStr">
        <is>
          <t>8,630</t>
        </is>
      </c>
      <c r="O20" t="inlineStr">
        <is>
          <t/>
        </is>
      </c>
      <c r="P20" t="inlineStr">
        <is>
          <t>7,667</t>
        </is>
      </c>
      <c r="Q20" t="inlineStr">
        <is>
          <t>11,189</t>
        </is>
      </c>
    </row>
    <row r="21">
      <c r="A21" t="inlineStr">
        <is>
          <t>No</t>
        </is>
      </c>
      <c r="B21" t="inlineStr">
        <is>
          <t>manageable</t>
        </is>
      </c>
      <c r="D21" t="inlineStr">
        <is>
          <t>stand</t>
        </is>
      </c>
      <c r="F21" t="inlineStr">
        <is>
          <t>53,858</t>
        </is>
      </c>
      <c r="G21" t="inlineStr">
        <is>
          <t/>
        </is>
      </c>
      <c r="H21" t="inlineStr">
        <is>
          <t/>
        </is>
      </c>
      <c r="I21" t="inlineStr">
        <is>
          <t>--</t>
        </is>
      </c>
      <c r="K21" t="inlineStr">
        <is>
          <t/>
        </is>
      </c>
      <c r="L21" t="inlineStr">
        <is>
          <t>4,913</t>
        </is>
      </c>
      <c r="M21" t="inlineStr">
        <is>
          <t/>
        </is>
      </c>
      <c r="N21" t="inlineStr">
        <is>
          <t>2,707</t>
        </is>
      </c>
      <c r="O21" t="inlineStr">
        <is>
          <t/>
        </is>
      </c>
      <c r="P21" t="inlineStr">
        <is>
          <t>35,468</t>
        </is>
      </c>
      <c r="Q21" t="inlineStr">
        <is>
          <t>10,770</t>
        </is>
      </c>
    </row>
    <row r="22">
      <c r="A22" t="inlineStr">
        <is>
          <t/>
        </is>
      </c>
      <c r="B22" t="inlineStr">
        <is>
          <t>All</t>
        </is>
      </c>
      <c r="C22" t="inlineStr">
        <is>
          <t>classes</t>
        </is>
      </c>
      <c r="D22" t="inlineStr">
        <is>
          <t/>
        </is>
      </c>
      <c r="E22" t="inlineStr">
        <is>
          <t/>
        </is>
      </c>
      <c r="F22" t="inlineStr">
        <is>
          <t>750,354</t>
        </is>
      </c>
      <c r="G22" t="inlineStr">
        <is>
          <t/>
        </is>
      </c>
      <c r="H22" t="inlineStr">
        <is>
          <t/>
        </is>
      </c>
      <c r="I22" t="inlineStr">
        <is>
          <t>330,127</t>
        </is>
      </c>
      <c r="K22" t="inlineStr">
        <is>
          <t>119,902</t>
        </is>
      </c>
      <c r="M22" t="inlineStr">
        <is>
          <t>111,194</t>
        </is>
      </c>
      <c r="O22" t="inlineStr">
        <is>
          <t/>
        </is>
      </c>
      <c r="P22" t="inlineStr">
        <is>
          <t>133,238</t>
        </is>
      </c>
      <c r="Q22" t="inlineStr">
        <is>
          <t>55,893</t>
        </is>
      </c>
    </row>
    <row r="23">
      <c r="A23" t="inlineStr">
        <is>
          <t>'Includes</t>
        </is>
      </c>
      <c r="C23" t="inlineStr">
        <is>
          <t>0</t>
        </is>
      </c>
      <c r="D23" t="inlineStr">
        <is>
          <t>acres</t>
        </is>
      </c>
      <c r="E23" t="inlineStr">
        <is>
          <t>of</t>
        </is>
      </c>
      <c r="F23" t="inlineStr">
        <is>
          <t>other</t>
        </is>
      </c>
      <c r="G23" t="inlineStr">
        <is>
          <t>private</t>
        </is>
      </c>
      <c r="I23" t="inlineStr">
        <is>
          <t>land</t>
        </is>
      </c>
      <c r="J23" t="inlineStr">
        <is>
          <t>under</t>
        </is>
      </c>
      <c r="K23" t="inlineStr">
        <is>
          <t/>
        </is>
      </c>
      <c r="L23" t="inlineStr">
        <is>
          <t>long-term</t>
        </is>
      </c>
      <c r="M23" t="inlineStr">
        <is>
          <t>lease.</t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</row>
    <row r="24">
      <c r="A24" t="inlineStr">
        <is>
          <t>Table</t>
        </is>
      </c>
      <c r="C24" t="inlineStr">
        <is>
          <t>16--Area</t>
        </is>
      </c>
      <c r="D24" t="inlineStr">
        <is>
          <t>of</t>
        </is>
      </c>
      <c r="E24" t="inlineStr">
        <is>
          <t>timberland,</t>
        </is>
      </c>
      <c r="G24" t="inlineStr">
        <is>
          <t>by</t>
        </is>
      </c>
      <c r="H24" t="inlineStr">
        <is>
          <t>stand-age</t>
        </is>
      </c>
      <c r="K24" t="inlineStr">
        <is>
          <t>and</t>
        </is>
      </c>
      <c r="L24" t="inlineStr">
        <is>
          <t>broad</t>
        </is>
      </c>
      <c r="M24" t="inlineStr">
        <is>
          <t>management</t>
        </is>
      </c>
      <c r="O24" t="inlineStr">
        <is>
          <t>classes,</t>
        </is>
      </c>
      <c r="Q24" t="inlineStr">
        <is>
          <t/>
        </is>
      </c>
    </row>
    <row r="25">
      <c r="A25" t="inlineStr">
        <is>
          <t>other</t>
        </is>
      </c>
      <c r="C25" t="inlineStr">
        <is>
          <t>private</t>
        </is>
      </c>
      <c r="D25" t="inlineStr">
        <is>
          <t>ownerships,a</t>
        </is>
      </c>
      <c r="F25" t="inlineStr">
        <is>
          <t>Coastal</t>
        </is>
      </c>
      <c r="I25" t="inlineStr">
        <is>
          <t>Plain</t>
        </is>
      </c>
      <c r="J25" t="inlineStr">
        <is>
          <t>of</t>
        </is>
      </c>
      <c r="K25" t="inlineStr">
        <is>
          <t>Virginia,</t>
        </is>
      </c>
      <c r="M25" t="inlineStr">
        <is>
          <t>1991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Broad</t>
        </is>
      </c>
      <c r="M26" t="inlineStr">
        <is>
          <t>management</t>
        </is>
      </c>
      <c r="O26" t="inlineStr">
        <is>
          <t/>
        </is>
      </c>
      <c r="P26" t="inlineStr">
        <is>
          <t>class</t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Stand-age</t>
        </is>
      </c>
      <c r="D27" t="inlineStr">
        <is>
          <t>class</t>
        </is>
      </c>
      <c r="F27" t="inlineStr">
        <is>
          <t>All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(years)</t>
        </is>
      </c>
      <c r="D28" t="inlineStr">
        <is>
          <t/>
        </is>
      </c>
      <c r="E28" t="inlineStr">
        <is>
          <t/>
        </is>
      </c>
      <c r="F28" t="inlineStr">
        <is>
          <t>classes</t>
        </is>
      </c>
      <c r="G28" t="inlineStr">
        <is>
          <t/>
        </is>
      </c>
      <c r="H28" t="inlineStr">
        <is>
          <t/>
        </is>
      </c>
      <c r="I28" t="inlineStr">
        <is>
          <t>Pine</t>
        </is>
      </c>
      <c r="J28" t="inlineStr">
        <is>
          <t/>
        </is>
      </c>
      <c r="K28" t="inlineStr">
        <is>
          <t>Natural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Upland</t>
        </is>
      </c>
      <c r="Q28" t="inlineStr">
        <is>
          <t>Lowland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plantation</t>
        </is>
      </c>
      <c r="K29" t="inlineStr">
        <is>
          <t/>
        </is>
      </c>
      <c r="L29" t="inlineStr">
        <is>
          <t>pine</t>
        </is>
      </c>
      <c r="M29" t="inlineStr">
        <is>
          <t>Oak-pine</t>
        </is>
      </c>
      <c r="O29" t="inlineStr">
        <is>
          <t/>
        </is>
      </c>
      <c r="P29" t="inlineStr">
        <is>
          <t>hardwood</t>
        </is>
      </c>
      <c r="Q29" t="inlineStr">
        <is>
          <t>hardwood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Acres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O-10</t>
        </is>
      </c>
      <c r="D31" t="inlineStr">
        <is>
          <t/>
        </is>
      </c>
      <c r="E31" t="inlineStr">
        <is>
          <t/>
        </is>
      </c>
      <c r="F31" t="inlineStr">
        <is>
          <t>472,818</t>
        </is>
      </c>
      <c r="G31" t="inlineStr">
        <is>
          <t/>
        </is>
      </c>
      <c r="H31" t="inlineStr">
        <is>
          <t/>
        </is>
      </c>
      <c r="I31" t="inlineStr">
        <is>
          <t>114,896</t>
        </is>
      </c>
      <c r="K31" t="inlineStr">
        <is>
          <t/>
        </is>
      </c>
      <c r="L31" t="inlineStr">
        <is>
          <t>43,447</t>
        </is>
      </c>
      <c r="M31" t="inlineStr">
        <is>
          <t/>
        </is>
      </c>
      <c r="N31" t="inlineStr">
        <is>
          <t>117,344</t>
        </is>
      </c>
      <c r="O31" t="inlineStr">
        <is>
          <t/>
        </is>
      </c>
      <c r="P31" t="inlineStr">
        <is>
          <t>182,108</t>
        </is>
      </c>
      <c r="Q31" t="inlineStr">
        <is>
          <t>15,023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11-20</t>
        </is>
      </c>
      <c r="D32" t="inlineStr">
        <is>
          <t/>
        </is>
      </c>
      <c r="E32" t="inlineStr">
        <is>
          <t/>
        </is>
      </c>
      <c r="F32" t="inlineStr">
        <is>
          <t>416,953</t>
        </is>
      </c>
      <c r="G32" t="inlineStr">
        <is>
          <t/>
        </is>
      </c>
      <c r="H32" t="inlineStr">
        <is>
          <t/>
        </is>
      </c>
      <c r="I32" t="inlineStr">
        <is>
          <t>161,722</t>
        </is>
      </c>
      <c r="K32" t="inlineStr">
        <is>
          <t/>
        </is>
      </c>
      <c r="L32" t="inlineStr">
        <is>
          <t>38,851</t>
        </is>
      </c>
      <c r="M32" t="inlineStr">
        <is>
          <t/>
        </is>
      </c>
      <c r="N32" t="inlineStr">
        <is>
          <t>76,115</t>
        </is>
      </c>
      <c r="O32" t="inlineStr">
        <is>
          <t/>
        </is>
      </c>
      <c r="P32" t="inlineStr">
        <is>
          <t>113,448</t>
        </is>
      </c>
      <c r="Q32" t="inlineStr">
        <is>
          <t>26,817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21-30</t>
        </is>
      </c>
      <c r="D33" t="inlineStr">
        <is>
          <t/>
        </is>
      </c>
      <c r="E33" t="inlineStr">
        <is>
          <t/>
        </is>
      </c>
      <c r="F33" t="inlineStr">
        <is>
          <t>255,958</t>
        </is>
      </c>
      <c r="G33" t="inlineStr">
        <is>
          <t/>
        </is>
      </c>
      <c r="H33" t="inlineStr">
        <is>
          <t/>
        </is>
      </c>
      <c r="I33" t="inlineStr">
        <is>
          <t>89,557</t>
        </is>
      </c>
      <c r="K33" t="inlineStr">
        <is>
          <t/>
        </is>
      </c>
      <c r="L33" t="inlineStr">
        <is>
          <t>50,823</t>
        </is>
      </c>
      <c r="M33" t="inlineStr">
        <is>
          <t/>
        </is>
      </c>
      <c r="N33" t="inlineStr">
        <is>
          <t>48,120</t>
        </is>
      </c>
      <c r="O33" t="inlineStr">
        <is>
          <t/>
        </is>
      </c>
      <c r="P33" t="inlineStr">
        <is>
          <t>60,128</t>
        </is>
      </c>
      <c r="Q33" t="inlineStr">
        <is>
          <t>7,330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31-40</t>
        </is>
      </c>
      <c r="D34" t="inlineStr">
        <is>
          <t/>
        </is>
      </c>
      <c r="E34" t="inlineStr">
        <is>
          <t/>
        </is>
      </c>
      <c r="F34" t="inlineStr">
        <is>
          <t>268,224</t>
        </is>
      </c>
      <c r="G34" t="inlineStr">
        <is>
          <t/>
        </is>
      </c>
      <c r="H34" t="inlineStr">
        <is>
          <t/>
        </is>
      </c>
      <c r="I34" t="inlineStr">
        <is>
          <t>27,686</t>
        </is>
      </c>
      <c r="K34" t="inlineStr">
        <is>
          <t/>
        </is>
      </c>
      <c r="L34" t="inlineStr">
        <is>
          <t>51,121</t>
        </is>
      </c>
      <c r="M34" t="inlineStr">
        <is>
          <t/>
        </is>
      </c>
      <c r="N34" t="inlineStr">
        <is>
          <t>47,823</t>
        </is>
      </c>
      <c r="O34" t="inlineStr">
        <is>
          <t/>
        </is>
      </c>
      <c r="P34" t="inlineStr">
        <is>
          <t>123,426</t>
        </is>
      </c>
      <c r="Q34" t="inlineStr">
        <is>
          <t>18,168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41-50</t>
        </is>
      </c>
      <c r="D35" t="inlineStr">
        <is>
          <t/>
        </is>
      </c>
      <c r="E35" t="inlineStr">
        <is>
          <t/>
        </is>
      </c>
      <c r="F35" t="inlineStr">
        <is>
          <t>267,816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>-_</t>
        </is>
      </c>
      <c r="K35" t="inlineStr">
        <is>
          <t/>
        </is>
      </c>
      <c r="L35" t="inlineStr">
        <is>
          <t>75,588</t>
        </is>
      </c>
      <c r="M35" t="inlineStr">
        <is>
          <t/>
        </is>
      </c>
      <c r="N35" t="inlineStr">
        <is>
          <t>43,952</t>
        </is>
      </c>
      <c r="O35" t="inlineStr">
        <is>
          <t/>
        </is>
      </c>
      <c r="P35" t="inlineStr">
        <is>
          <t>132,552</t>
        </is>
      </c>
      <c r="Q35" t="inlineStr">
        <is>
          <t>15,724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51-60</t>
        </is>
      </c>
      <c r="D36" t="inlineStr">
        <is>
          <t/>
        </is>
      </c>
      <c r="E36" t="inlineStr">
        <is>
          <t/>
        </is>
      </c>
      <c r="F36" t="inlineStr">
        <is>
          <t>290,533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>63,805</t>
        </is>
      </c>
      <c r="M36" t="inlineStr">
        <is>
          <t/>
        </is>
      </c>
      <c r="N36" t="inlineStr">
        <is>
          <t>50,060</t>
        </is>
      </c>
      <c r="O36" t="inlineStr">
        <is>
          <t/>
        </is>
      </c>
      <c r="P36" t="inlineStr">
        <is>
          <t>150,082</t>
        </is>
      </c>
      <c r="Q36" t="inlineStr">
        <is>
          <t>26,586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61-70</t>
        </is>
      </c>
      <c r="D37" t="inlineStr">
        <is>
          <t/>
        </is>
      </c>
      <c r="E37" t="inlineStr">
        <is>
          <t/>
        </is>
      </c>
      <c r="F37" t="inlineStr">
        <is>
          <t>238,580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_-</t>
        </is>
      </c>
      <c r="K37" t="inlineStr">
        <is>
          <t/>
        </is>
      </c>
      <c r="L37" t="inlineStr">
        <is>
          <t>51,385</t>
        </is>
      </c>
      <c r="M37" t="inlineStr">
        <is>
          <t/>
        </is>
      </c>
      <c r="N37" t="inlineStr">
        <is>
          <t>52,353</t>
        </is>
      </c>
      <c r="O37" t="inlineStr">
        <is>
          <t/>
        </is>
      </c>
      <c r="P37" t="inlineStr">
        <is>
          <t>107,665</t>
        </is>
      </c>
      <c r="Q37" t="inlineStr">
        <is>
          <t>27,177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71-80</t>
        </is>
      </c>
      <c r="D38" t="inlineStr">
        <is>
          <t/>
        </is>
      </c>
      <c r="E38" t="inlineStr">
        <is>
          <t/>
        </is>
      </c>
      <c r="F38" t="inlineStr">
        <is>
          <t>163,007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__</t>
        </is>
      </c>
      <c r="K38" t="inlineStr">
        <is>
          <t/>
        </is>
      </c>
      <c r="L38" t="inlineStr">
        <is>
          <t>10,517</t>
        </is>
      </c>
      <c r="M38" t="inlineStr">
        <is>
          <t/>
        </is>
      </c>
      <c r="N38" t="inlineStr">
        <is>
          <t>23,736</t>
        </is>
      </c>
      <c r="O38" t="inlineStr">
        <is>
          <t/>
        </is>
      </c>
      <c r="P38" t="inlineStr">
        <is>
          <t>102,065</t>
        </is>
      </c>
      <c r="Q38" t="inlineStr">
        <is>
          <t>26,689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81+</t>
        </is>
      </c>
      <c r="D39" t="inlineStr">
        <is>
          <t/>
        </is>
      </c>
      <c r="E39" t="inlineStr">
        <is>
          <t/>
        </is>
      </c>
      <c r="F39" t="inlineStr">
        <is>
          <t>193,129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16,528</t>
        </is>
      </c>
      <c r="M39" t="inlineStr">
        <is>
          <t/>
        </is>
      </c>
      <c r="N39" t="inlineStr">
        <is>
          <t>25,289</t>
        </is>
      </c>
      <c r="O39" t="inlineStr">
        <is>
          <t/>
        </is>
      </c>
      <c r="P39" t="inlineStr">
        <is>
          <t>109,555</t>
        </is>
      </c>
      <c r="Q39" t="inlineStr">
        <is>
          <t>41,757</t>
        </is>
      </c>
    </row>
    <row r="40">
      <c r="A40" t="inlineStr">
        <is>
          <t>No</t>
        </is>
      </c>
      <c r="B40" t="inlineStr">
        <is>
          <t>manageable</t>
        </is>
      </c>
      <c r="D40" t="inlineStr">
        <is>
          <t>stand</t>
        </is>
      </c>
      <c r="F40" t="inlineStr">
        <is>
          <t>238.141</t>
        </is>
      </c>
      <c r="G40" t="inlineStr">
        <is>
          <t/>
        </is>
      </c>
      <c r="H40" t="inlineStr">
        <is>
          <t/>
        </is>
      </c>
      <c r="I40" t="inlineStr">
        <is>
          <t>2,619</t>
        </is>
      </c>
      <c r="K40" t="inlineStr">
        <is>
          <t/>
        </is>
      </c>
      <c r="L40" t="inlineStr">
        <is>
          <t>18,108</t>
        </is>
      </c>
      <c r="M40" t="inlineStr">
        <is>
          <t/>
        </is>
      </c>
      <c r="N40" t="inlineStr">
        <is>
          <t>15,268</t>
        </is>
      </c>
      <c r="O40" t="inlineStr">
        <is>
          <t/>
        </is>
      </c>
      <c r="P40" t="inlineStr">
        <is>
          <t>108,467</t>
        </is>
      </c>
      <c r="Q40" t="inlineStr">
        <is>
          <t>93,679</t>
        </is>
      </c>
    </row>
    <row r="41">
      <c r="A41" t="inlineStr">
        <is>
          <t/>
        </is>
      </c>
      <c r="B41" t="inlineStr">
        <is>
          <t>All</t>
        </is>
      </c>
      <c r="C41" t="inlineStr">
        <is>
          <t>classes</t>
        </is>
      </c>
      <c r="D41" t="inlineStr">
        <is>
          <t/>
        </is>
      </c>
      <c r="E41" t="inlineStr">
        <is>
          <t/>
        </is>
      </c>
      <c r="F41" t="inlineStr">
        <is>
          <t>805,159</t>
        </is>
      </c>
      <c r="G41" t="inlineStr">
        <is>
          <t/>
        </is>
      </c>
      <c r="H41" t="inlineStr">
        <is>
          <t/>
        </is>
      </c>
      <c r="I41" t="inlineStr">
        <is>
          <t>396,480</t>
        </is>
      </c>
      <c r="K41" t="inlineStr">
        <is>
          <t>420,173</t>
        </is>
      </c>
      <c r="M41" t="inlineStr">
        <is>
          <t/>
        </is>
      </c>
      <c r="N41" t="inlineStr">
        <is>
          <t>500,060</t>
        </is>
      </c>
      <c r="P41" t="inlineStr">
        <is>
          <t>1,189,496</t>
        </is>
      </c>
      <c r="Q41" t="inlineStr">
        <is>
          <t>298,950</t>
        </is>
      </c>
    </row>
    <row r="42">
      <c r="A42" t="inlineStr">
        <is>
          <t>a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</row>
    <row r="43">
      <c r="A43" t="inlineStr">
        <is>
          <t/>
        </is>
      </c>
      <c r="B43" t="inlineStr">
        <is>
          <t>Excludes</t>
        </is>
      </c>
      <c r="C43" t="inlineStr">
        <is>
          <t>0</t>
        </is>
      </c>
      <c r="D43" t="inlineStr">
        <is>
          <t>acres</t>
        </is>
      </c>
      <c r="E43" t="inlineStr">
        <is>
          <t>of</t>
        </is>
      </c>
      <c r="F43" t="inlineStr">
        <is>
          <t>other</t>
        </is>
      </c>
      <c r="G43" t="inlineStr">
        <is>
          <t>private</t>
        </is>
      </c>
      <c r="I43" t="inlineStr">
        <is>
          <t>land</t>
        </is>
      </c>
      <c r="J43" t="inlineStr">
        <is>
          <t>under</t>
        </is>
      </c>
      <c r="K43" t="inlineStr">
        <is>
          <t/>
        </is>
      </c>
      <c r="L43" t="inlineStr">
        <is>
          <t>long-term</t>
        </is>
      </c>
      <c r="N43" t="inlineStr">
        <is>
          <t>lease</t>
        </is>
      </c>
      <c r="O43" t="inlineStr">
        <is>
          <t>to</t>
        </is>
      </c>
      <c r="P43" t="inlineStr">
        <is>
          <t>forest</t>
        </is>
      </c>
      <c r="Q43" t="inlineStr">
        <is>
          <t>industry.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25</t>
        </is>
      </c>
    </row>
  </sheetData>
  <mergeCells>
    <mergeCell ref="A2:Q2"/>
    <mergeCell ref="A3:Q3"/>
    <mergeCell ref="A4:Q4"/>
    <mergeCell ref="A5:B5"/>
    <mergeCell ref="E5:F5"/>
    <mergeCell ref="H5:J5"/>
    <mergeCell ref="M5:N5"/>
    <mergeCell ref="O5:P5"/>
    <mergeCell ref="A6:B6"/>
    <mergeCell ref="C6:D6"/>
    <mergeCell ref="I6:J6"/>
    <mergeCell ref="K6:L6"/>
    <mergeCell ref="M7:N7"/>
    <mergeCell ref="O7:P7"/>
    <mergeCell ref="B8:C8"/>
    <mergeCell ref="D8:E8"/>
    <mergeCell ref="K9:L9"/>
    <mergeCell ref="H10:J10"/>
    <mergeCell ref="M10:N10"/>
    <mergeCell ref="O10:P10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B21:C21"/>
    <mergeCell ref="D21:E21"/>
    <mergeCell ref="I21:J21"/>
    <mergeCell ref="I22:J22"/>
    <mergeCell ref="K22:L22"/>
    <mergeCell ref="M22:N22"/>
    <mergeCell ref="A23:B23"/>
    <mergeCell ref="G23:H23"/>
    <mergeCell ref="M23:N23"/>
    <mergeCell ref="A24:B24"/>
    <mergeCell ref="E24:F24"/>
    <mergeCell ref="H24:J24"/>
    <mergeCell ref="M24:N24"/>
    <mergeCell ref="O24:P24"/>
    <mergeCell ref="A25:B25"/>
    <mergeCell ref="D25:E25"/>
    <mergeCell ref="F25:H25"/>
    <mergeCell ref="K25:L25"/>
    <mergeCell ref="M25:N25"/>
    <mergeCell ref="M26:N26"/>
    <mergeCell ref="B27:C27"/>
    <mergeCell ref="D27:E27"/>
    <mergeCell ref="K28:L28"/>
    <mergeCell ref="H29:J29"/>
    <mergeCell ref="M29:N29"/>
    <mergeCell ref="I31:J31"/>
    <mergeCell ref="I32:J32"/>
    <mergeCell ref="I33:J33"/>
    <mergeCell ref="I34:J34"/>
    <mergeCell ref="B40:C40"/>
    <mergeCell ref="D40:E40"/>
    <mergeCell ref="I40:J40"/>
    <mergeCell ref="I41:J41"/>
    <mergeCell ref="K41:L41"/>
    <mergeCell ref="N41:O41"/>
    <mergeCell ref="G43:H43"/>
    <mergeCell ref="L43:M4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64”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17--Area</t>
        </is>
      </c>
      <c r="C5" t="inlineStr">
        <is>
          <t>of</t>
        </is>
      </c>
      <c r="D5" t="inlineStr">
        <is>
          <t>timberland,</t>
        </is>
      </c>
      <c r="E5" t="inlineStr">
        <is>
          <t>by</t>
        </is>
      </c>
      <c r="F5" t="inlineStr">
        <is>
          <t>broad</t>
        </is>
      </c>
      <c r="G5" t="inlineStr">
        <is>
          <t>management</t>
        </is>
      </c>
      <c r="I5" t="inlineStr">
        <is>
          <t>and</t>
        </is>
      </c>
      <c r="J5" t="inlineStr">
        <is>
          <t>stand-volume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Coastal</t>
        </is>
      </c>
      <c r="B6" t="inlineStr">
        <is>
          <t>Plain</t>
        </is>
      </c>
      <c r="C6" t="inlineStr">
        <is>
          <t>of</t>
        </is>
      </c>
      <c r="D6" t="inlineStr">
        <is>
          <t>Virginia,</t>
        </is>
      </c>
      <c r="E6" t="inlineStr">
        <is>
          <t>1991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Stand-volume</t>
        </is>
      </c>
      <c r="K7" t="inlineStr">
        <is>
          <t>class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Broad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All</t>
        </is>
      </c>
      <c r="E9" t="inlineStr">
        <is>
          <t/>
        </is>
      </c>
      <c r="F9" t="inlineStr">
        <is>
          <t/>
        </is>
      </c>
      <c r="G9" t="inlineStr">
        <is>
          <t>(cubic</t>
        </is>
      </c>
      <c r="H9" t="inlineStr">
        <is>
          <t>feet</t>
        </is>
      </c>
      <c r="I9" t="inlineStr">
        <is>
          <t>of</t>
        </is>
      </c>
      <c r="J9" t="inlineStr">
        <is>
          <t>growing</t>
        </is>
      </c>
      <c r="K9" t="inlineStr">
        <is>
          <t>stock</t>
        </is>
      </c>
      <c r="L9" t="inlineStr">
        <is>
          <t>per</t>
        </is>
      </c>
      <c r="M9" t="inlineStr">
        <is>
          <t>acre)</t>
        </is>
      </c>
    </row>
    <row r="10">
      <c r="A10" t="inlineStr">
        <is>
          <t>management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>class</t>
        </is>
      </c>
      <c r="C11" t="inlineStr">
        <is>
          <t/>
        </is>
      </c>
      <c r="D11" t="inlineStr">
        <is>
          <t>classes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o-499</t>
        </is>
      </c>
      <c r="G12" t="inlineStr">
        <is>
          <t>500-999</t>
        </is>
      </c>
      <c r="I12" t="inlineStr">
        <is>
          <t/>
        </is>
      </c>
      <c r="J12" t="inlineStr">
        <is>
          <t>1000-1499</t>
        </is>
      </c>
      <c r="K12" t="inlineStr">
        <is>
          <t>1500-1999</t>
        </is>
      </c>
      <c r="M12" t="inlineStr">
        <is>
          <t>2000+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Acres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Pine</t>
        </is>
      </c>
      <c r="B14" t="inlineStr">
        <is>
          <t>plantation</t>
        </is>
      </c>
      <c r="D14" t="inlineStr">
        <is>
          <t>735,210</t>
        </is>
      </c>
      <c r="E14" t="inlineStr">
        <is>
          <t/>
        </is>
      </c>
      <c r="F14" t="inlineStr">
        <is>
          <t>317,789</t>
        </is>
      </c>
      <c r="G14" t="inlineStr">
        <is>
          <t>101,964</t>
        </is>
      </c>
      <c r="I14" t="inlineStr">
        <is>
          <t/>
        </is>
      </c>
      <c r="J14" t="inlineStr">
        <is>
          <t>103,277</t>
        </is>
      </c>
      <c r="K14" t="inlineStr">
        <is>
          <t>83,393</t>
        </is>
      </c>
      <c r="M14" t="inlineStr">
        <is>
          <t>128,787</t>
        </is>
      </c>
    </row>
    <row r="15">
      <c r="A15" t="inlineStr">
        <is>
          <t>Natural</t>
        </is>
      </c>
      <c r="B15" t="inlineStr">
        <is>
          <t>pine</t>
        </is>
      </c>
      <c r="C15" t="inlineStr">
        <is>
          <t/>
        </is>
      </c>
      <c r="D15" t="inlineStr">
        <is>
          <t>597,082</t>
        </is>
      </c>
      <c r="E15" t="inlineStr">
        <is>
          <t/>
        </is>
      </c>
      <c r="F15" t="inlineStr">
        <is>
          <t>79,002</t>
        </is>
      </c>
      <c r="G15" t="inlineStr">
        <is>
          <t>36,110</t>
        </is>
      </c>
      <c r="I15" t="inlineStr">
        <is>
          <t/>
        </is>
      </c>
      <c r="J15" t="inlineStr">
        <is>
          <t>72,355</t>
        </is>
      </c>
      <c r="K15" t="inlineStr">
        <is>
          <t>39,157</t>
        </is>
      </c>
      <c r="M15" t="inlineStr">
        <is>
          <t>370,458</t>
        </is>
      </c>
    </row>
    <row r="16">
      <c r="A16" t="inlineStr">
        <is>
          <t>Oak-pine</t>
        </is>
      </c>
      <c r="B16" t="inlineStr">
        <is>
          <t/>
        </is>
      </c>
      <c r="C16" t="inlineStr">
        <is>
          <t/>
        </is>
      </c>
      <c r="D16" t="inlineStr">
        <is>
          <t>623,638</t>
        </is>
      </c>
      <c r="E16" t="inlineStr">
        <is>
          <t/>
        </is>
      </c>
      <c r="F16" t="inlineStr">
        <is>
          <t>181,033</t>
        </is>
      </c>
      <c r="G16" t="inlineStr">
        <is>
          <t>82,494</t>
        </is>
      </c>
      <c r="I16" t="inlineStr">
        <is>
          <t/>
        </is>
      </c>
      <c r="J16" t="inlineStr">
        <is>
          <t>77,034</t>
        </is>
      </c>
      <c r="K16" t="inlineStr">
        <is>
          <t>68,410</t>
        </is>
      </c>
      <c r="M16" t="inlineStr">
        <is>
          <t>214,667</t>
        </is>
      </c>
    </row>
    <row r="17">
      <c r="A17" t="inlineStr">
        <is>
          <t>Upland</t>
        </is>
      </c>
      <c r="B17" t="inlineStr">
        <is>
          <t>hardwood</t>
        </is>
      </c>
      <c r="D17" t="inlineStr">
        <is>
          <t>1,380,372</t>
        </is>
      </c>
      <c r="E17" t="inlineStr">
        <is>
          <t/>
        </is>
      </c>
      <c r="F17" t="inlineStr">
        <is>
          <t>255,167</t>
        </is>
      </c>
      <c r="G17" t="inlineStr">
        <is>
          <t>207,500</t>
        </is>
      </c>
      <c r="I17" t="inlineStr">
        <is>
          <t/>
        </is>
      </c>
      <c r="J17" t="inlineStr">
        <is>
          <t>179,858</t>
        </is>
      </c>
      <c r="K17" t="inlineStr">
        <is>
          <t>192,945</t>
        </is>
      </c>
      <c r="M17" t="inlineStr">
        <is>
          <t>544,902</t>
        </is>
      </c>
    </row>
    <row r="18">
      <c r="A18" t="inlineStr">
        <is>
          <t>Lowland</t>
        </is>
      </c>
      <c r="B18" t="inlineStr">
        <is>
          <t>hardwood</t>
        </is>
      </c>
      <c r="D18" t="inlineStr">
        <is>
          <t>365,964</t>
        </is>
      </c>
      <c r="E18" t="inlineStr">
        <is>
          <t/>
        </is>
      </c>
      <c r="F18" t="inlineStr">
        <is>
          <t>93,517</t>
        </is>
      </c>
      <c r="G18" t="inlineStr">
        <is>
          <t>54,332</t>
        </is>
      </c>
      <c r="I18" t="inlineStr">
        <is>
          <t/>
        </is>
      </c>
      <c r="J18" t="inlineStr">
        <is>
          <t>43,141</t>
        </is>
      </c>
      <c r="K18" t="inlineStr">
        <is>
          <t>19,529</t>
        </is>
      </c>
      <c r="M18" t="inlineStr">
        <is>
          <t>155,445</t>
        </is>
      </c>
    </row>
    <row r="19">
      <c r="A19" t="inlineStr">
        <is>
          <t>All</t>
        </is>
      </c>
      <c r="B19" t="inlineStr">
        <is>
          <t>classes</t>
        </is>
      </c>
      <c r="C19" t="inlineStr">
        <is>
          <t/>
        </is>
      </c>
      <c r="D19" t="inlineStr">
        <is>
          <t>3,702,266</t>
        </is>
      </c>
      <c r="E19" t="inlineStr">
        <is>
          <t/>
        </is>
      </c>
      <c r="F19" t="inlineStr">
        <is>
          <t>926,508</t>
        </is>
      </c>
      <c r="G19" t="inlineStr">
        <is>
          <t>482,400</t>
        </is>
      </c>
      <c r="I19" t="inlineStr">
        <is>
          <t/>
        </is>
      </c>
      <c r="J19" t="inlineStr">
        <is>
          <t>475,665</t>
        </is>
      </c>
      <c r="K19" t="inlineStr">
        <is>
          <t>403,434</t>
        </is>
      </c>
      <c r="M19" t="inlineStr">
        <is>
          <t>1,414,259</t>
        </is>
      </c>
    </row>
    <row r="20">
      <c r="A20" t="inlineStr">
        <is>
          <t>26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</sheetData>
  <mergeCells>
    <mergeCell ref="A2:M2"/>
    <mergeCell ref="A3:M3"/>
    <mergeCell ref="A4:M4"/>
    <mergeCell ref="G5:H5"/>
    <mergeCell ref="J5:K5"/>
    <mergeCell ref="H7:J7"/>
    <mergeCell ref="A10:B10"/>
    <mergeCell ref="G12:H12"/>
    <mergeCell ref="K12:L12"/>
    <mergeCell ref="B14:C14"/>
    <mergeCell ref="G14:H14"/>
    <mergeCell ref="K14:L14"/>
    <mergeCell ref="G15:H15"/>
    <mergeCell ref="K15:L15"/>
    <mergeCell ref="G16:H16"/>
    <mergeCell ref="K16:L16"/>
    <mergeCell ref="B17:C17"/>
    <mergeCell ref="G17:H17"/>
    <mergeCell ref="K17:L17"/>
    <mergeCell ref="B18:C18"/>
    <mergeCell ref="G18:H18"/>
    <mergeCell ref="K18:L18"/>
    <mergeCell ref="G19:H19"/>
    <mergeCell ref="K19:L1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64”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18--Volum e</t>
        </is>
      </c>
      <c r="D5" t="inlineStr">
        <is>
          <t>of grow i n g</t>
        </is>
      </c>
      <c r="E5" t="inlineStr">
        <is>
          <t>s tock</t>
        </is>
      </c>
      <c r="F5" t="inlineStr">
        <is>
          <t>on</t>
        </is>
      </c>
      <c r="G5" t="inlineStr">
        <is>
          <t>ti m b e rla n d ,</t>
        </is>
      </c>
      <c r="H5" t="inlineStr">
        <is>
          <t>b y</t>
        </is>
      </c>
      <c r="I5" t="inlineStr">
        <is>
          <t>b r oad</t>
        </is>
      </c>
      <c r="J5" t="inlineStr">
        <is>
          <t>m a n a ge m e n t cla s s ,</t>
        </is>
      </c>
      <c r="K5" t="inlineStr">
        <is>
          <t>s p e ci e s</t>
        </is>
      </c>
      <c r="L5" t="inlineStr">
        <is>
          <t>grou p ,</t>
        </is>
      </c>
      <c r="M5" t="inlineStr">
        <is>
          <t>a n d</t>
        </is>
      </c>
      <c r="N5" t="inlineStr">
        <is>
          <t>e ta n d - a ge</t>
        </is>
      </c>
      <c r="P5" t="inlineStr">
        <is>
          <t>cla s s ,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>Coastal Pla i n</t>
        </is>
      </c>
      <c r="C6" t="inlineStr">
        <is>
          <t>of</t>
        </is>
      </c>
      <c r="D6" t="inlineStr">
        <is>
          <t>Virgin i a ,</t>
        </is>
      </c>
      <c r="E6" t="inlineStr">
        <is>
          <t>1 9 9 1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>Broad</t>
        </is>
      </c>
      <c r="B7" t="inlineStr">
        <is>
          <t>m anage m e n t</t>
        </is>
      </c>
      <c r="D7" t="inlineStr">
        <is>
          <t/>
        </is>
      </c>
      <c r="E7" t="inlineStr">
        <is>
          <t/>
        </is>
      </c>
      <c r="F7" t="inlineStr">
        <is>
          <t>No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Sta n d - a ge</t>
        </is>
      </c>
      <c r="M7" t="inlineStr">
        <is>
          <t/>
        </is>
      </c>
      <c r="N7" t="inlineStr">
        <is>
          <t>cla s s</t>
        </is>
      </c>
      <c r="O7" t="inlineStr">
        <is>
          <t>( y e a r s )</t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>cla s s</t>
        </is>
      </c>
      <c r="B8" t="inlineStr">
        <is>
          <t>a n d</t>
        </is>
      </c>
      <c r="C8" t="inlineStr">
        <is>
          <t/>
        </is>
      </c>
      <c r="D8" t="inlineStr">
        <is>
          <t>A ll</t>
        </is>
      </c>
      <c r="E8" t="inlineStr">
        <is>
          <t>m anage able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s p e ci e s</t>
        </is>
      </c>
      <c r="B9" t="inlineStr">
        <is>
          <t>grou p</t>
        </is>
      </c>
      <c r="D9" t="inlineStr">
        <is>
          <t>cla s s e s</t>
        </is>
      </c>
      <c r="E9" t="inlineStr">
        <is>
          <t>s tand</t>
        </is>
      </c>
      <c r="G9" t="inlineStr">
        <is>
          <t>O-10</t>
        </is>
      </c>
      <c r="H9" t="inlineStr">
        <is>
          <t/>
        </is>
      </c>
      <c r="I9" t="inlineStr">
        <is>
          <t>11-20</t>
        </is>
      </c>
      <c r="J9" t="inlineStr">
        <is>
          <t>21-30</t>
        </is>
      </c>
      <c r="K9" t="inlineStr">
        <is>
          <t>31-40</t>
        </is>
      </c>
      <c r="L9" t="inlineStr">
        <is>
          <t/>
        </is>
      </c>
      <c r="M9" t="inlineStr">
        <is>
          <t>41-50</t>
        </is>
      </c>
      <c r="N9" t="inlineStr">
        <is>
          <t/>
        </is>
      </c>
      <c r="O9" t="inlineStr">
        <is>
          <t>51-60</t>
        </is>
      </c>
      <c r="Q9" t="inlineStr">
        <is>
          <t>61-70</t>
        </is>
      </c>
      <c r="R9" t="inlineStr">
        <is>
          <t>71-80</t>
        </is>
      </c>
      <c r="S9" t="inlineStr">
        <is>
          <t>81+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Th ou s a n d</t>
        </is>
      </c>
      <c r="L10" t="inlineStr">
        <is>
          <t>cu b i c</t>
        </is>
      </c>
      <c r="M10" t="inlineStr">
        <is>
          <t>fe e t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</row>
    <row r="11">
      <c r="A11" t="inlineStr">
        <is>
          <t>Pin e</t>
        </is>
      </c>
      <c r="B11" t="inlineStr">
        <is>
          <t>p la n 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Softw ood</t>
        </is>
      </c>
      <c r="C12" t="inlineStr">
        <is>
          <t/>
        </is>
      </c>
      <c r="D12" t="inlineStr">
        <is>
          <t>659 ,603</t>
        </is>
      </c>
      <c r="E12" t="inlineStr">
        <is>
          <t/>
        </is>
      </c>
      <c r="F12" t="inlineStr">
        <is>
          <t>- -</t>
        </is>
      </c>
      <c r="G12" t="inlineStr">
        <is>
          <t>7,565</t>
        </is>
      </c>
      <c r="I12" t="inlineStr">
        <is>
          <t>205,678</t>
        </is>
      </c>
      <c r="J12" t="inlineStr">
        <is>
          <t>326,353</t>
        </is>
      </c>
      <c r="K12" t="inlineStr">
        <is>
          <t>120,007</t>
        </is>
      </c>
      <c r="M12" t="inlineStr">
        <is>
          <t/>
        </is>
      </c>
      <c r="N12" t="inlineStr">
        <is>
          <t>_-</t>
        </is>
      </c>
      <c r="O12" t="inlineStr">
        <is>
          <t/>
        </is>
      </c>
      <c r="P12" t="inlineStr">
        <is>
          <t>__</t>
        </is>
      </c>
      <c r="Q12" t="inlineStr">
        <is>
          <t>- -</t>
        </is>
      </c>
      <c r="R12" t="inlineStr">
        <is>
          <t>- -</t>
        </is>
      </c>
      <c r="S12" t="inlineStr">
        <is>
          <t>- -</t>
        </is>
      </c>
    </row>
    <row r="13">
      <c r="A13" t="inlineStr">
        <is>
          <t>H ardw ood</t>
        </is>
      </c>
      <c r="C13" t="inlineStr">
        <is>
          <t/>
        </is>
      </c>
      <c r="D13" t="inlineStr">
        <is>
          <t>75,247</t>
        </is>
      </c>
      <c r="E13" t="inlineStr">
        <is>
          <t/>
        </is>
      </c>
      <c r="F13" t="inlineStr">
        <is>
          <t>- -</t>
        </is>
      </c>
      <c r="G13" t="inlineStr">
        <is>
          <t>6,764</t>
        </is>
      </c>
      <c r="I13" t="inlineStr">
        <is>
          <t>17,353</t>
        </is>
      </c>
      <c r="J13" t="inlineStr">
        <is>
          <t>39 ,237</t>
        </is>
      </c>
      <c r="K13" t="inlineStr">
        <is>
          <t>11,89 3</t>
        </is>
      </c>
      <c r="M13" t="inlineStr">
        <is>
          <t/>
        </is>
      </c>
      <c r="N13" t="inlineStr">
        <is>
          <t>- -</t>
        </is>
      </c>
      <c r="O13" t="inlineStr">
        <is>
          <t/>
        </is>
      </c>
      <c r="P13" t="inlineStr">
        <is>
          <t>__</t>
        </is>
      </c>
      <c r="Q13" t="inlineStr">
        <is>
          <t>__</t>
        </is>
      </c>
      <c r="R13" t="inlineStr">
        <is>
          <t>- -</t>
        </is>
      </c>
      <c r="S13" t="inlineStr">
        <is>
          <t>- -</t>
        </is>
      </c>
    </row>
    <row r="14">
      <c r="A14" t="inlineStr">
        <is>
          <t>Tota l</t>
        </is>
      </c>
      <c r="C14" t="inlineStr">
        <is>
          <t/>
        </is>
      </c>
      <c r="D14" t="inlineStr">
        <is>
          <t>734,850</t>
        </is>
      </c>
      <c r="E14" t="inlineStr">
        <is>
          <t/>
        </is>
      </c>
      <c r="F14" t="inlineStr">
        <is>
          <t>- -</t>
        </is>
      </c>
      <c r="G14" t="inlineStr">
        <is>
          <t>14,329</t>
        </is>
      </c>
      <c r="I14" t="inlineStr">
        <is>
          <t>223,031</t>
        </is>
      </c>
      <c r="J14" t="inlineStr">
        <is>
          <t>365,59 0</t>
        </is>
      </c>
      <c r="K14" t="inlineStr">
        <is>
          <t>131,9 00</t>
        </is>
      </c>
      <c r="M14" t="inlineStr">
        <is>
          <t/>
        </is>
      </c>
      <c r="N14" t="inlineStr">
        <is>
          <t>__</t>
        </is>
      </c>
      <c r="O14" t="inlineStr">
        <is>
          <t/>
        </is>
      </c>
      <c r="P14" t="inlineStr">
        <is>
          <t>-_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</row>
    <row r="15">
      <c r="A15" t="inlineStr">
        <is>
          <t>N a tu r a l p i n 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</row>
    <row r="16">
      <c r="A16" t="inlineStr">
        <is>
          <t>Softw ood</t>
        </is>
      </c>
      <c r="C16" t="inlineStr">
        <is>
          <t/>
        </is>
      </c>
      <c r="D16" t="inlineStr">
        <is>
          <t>1,153,465</t>
        </is>
      </c>
      <c r="E16" t="inlineStr">
        <is>
          <t/>
        </is>
      </c>
      <c r="F16" t="inlineStr">
        <is>
          <t>7,9 16</t>
        </is>
      </c>
      <c r="G16" t="inlineStr">
        <is>
          <t>7,353</t>
        </is>
      </c>
      <c r="I16" t="inlineStr">
        <is>
          <t>41,045</t>
        </is>
      </c>
      <c r="J16" t="inlineStr">
        <is>
          <t>134,318</t>
        </is>
      </c>
      <c r="K16" t="inlineStr">
        <is>
          <t>159 ,258</t>
        </is>
      </c>
      <c r="M16" t="inlineStr">
        <is>
          <t>303,69 6</t>
        </is>
      </c>
      <c r="O16" t="inlineStr">
        <is>
          <t>232,19 2</t>
        </is>
      </c>
      <c r="Q16" t="inlineStr">
        <is>
          <t>149 ,241</t>
        </is>
      </c>
      <c r="R16" t="inlineStr">
        <is>
          <t>50,382</t>
        </is>
      </c>
      <c r="S16" t="inlineStr">
        <is>
          <t>68,064</t>
        </is>
      </c>
    </row>
    <row r="17">
      <c r="A17" t="inlineStr">
        <is>
          <t>H ardw ood</t>
        </is>
      </c>
      <c r="C17" t="inlineStr">
        <is>
          <t/>
        </is>
      </c>
      <c r="D17" t="inlineStr">
        <is>
          <t>253,055</t>
        </is>
      </c>
      <c r="E17" t="inlineStr">
        <is>
          <t/>
        </is>
      </c>
      <c r="F17" t="inlineStr">
        <is>
          <t>808</t>
        </is>
      </c>
      <c r="G17" t="inlineStr">
        <is>
          <t>11,865</t>
        </is>
      </c>
      <c r="I17" t="inlineStr">
        <is>
          <t>8,571</t>
        </is>
      </c>
      <c r="J17" t="inlineStr">
        <is>
          <t>13,886</t>
        </is>
      </c>
      <c r="K17" t="inlineStr">
        <is>
          <t>32,608</t>
        </is>
      </c>
      <c r="M17" t="inlineStr">
        <is>
          <t>59 ,549</t>
        </is>
      </c>
      <c r="O17" t="inlineStr">
        <is>
          <t>46,027</t>
        </is>
      </c>
      <c r="Q17" t="inlineStr">
        <is>
          <t>42,225</t>
        </is>
      </c>
      <c r="R17" t="inlineStr">
        <is>
          <t>15,004</t>
        </is>
      </c>
      <c r="S17" t="inlineStr">
        <is>
          <t>22,512</t>
        </is>
      </c>
    </row>
    <row r="18">
      <c r="A18" t="inlineStr">
        <is>
          <t>Tota l</t>
        </is>
      </c>
      <c r="C18" t="inlineStr">
        <is>
          <t/>
        </is>
      </c>
      <c r="D18" t="inlineStr">
        <is>
          <t>1,406,520</t>
        </is>
      </c>
      <c r="E18" t="inlineStr">
        <is>
          <t/>
        </is>
      </c>
      <c r="F18" t="inlineStr">
        <is>
          <t>8,724</t>
        </is>
      </c>
      <c r="G18" t="inlineStr">
        <is>
          <t>19 ,218</t>
        </is>
      </c>
      <c r="I18" t="inlineStr">
        <is>
          <t>49 ,616</t>
        </is>
      </c>
      <c r="J18" t="inlineStr">
        <is>
          <t>148,204</t>
        </is>
      </c>
      <c r="K18" t="inlineStr">
        <is>
          <t>19 1,866</t>
        </is>
      </c>
      <c r="M18" t="inlineStr">
        <is>
          <t>363,245</t>
        </is>
      </c>
      <c r="O18" t="inlineStr">
        <is>
          <t>278,219</t>
        </is>
      </c>
      <c r="Q18" t="inlineStr">
        <is>
          <t>19 1,466</t>
        </is>
      </c>
      <c r="R18" t="inlineStr">
        <is>
          <t>65,386</t>
        </is>
      </c>
      <c r="S18" t="inlineStr">
        <is>
          <t>9 0,576</t>
        </is>
      </c>
    </row>
    <row r="19">
      <c r="A19" t="inlineStr">
        <is>
          <t>Oak -pine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Softw ood</t>
        </is>
      </c>
      <c r="C20" t="inlineStr">
        <is>
          <t/>
        </is>
      </c>
      <c r="D20" t="inlineStr">
        <is>
          <t>39 8,309</t>
        </is>
      </c>
      <c r="E20" t="inlineStr">
        <is>
          <t/>
        </is>
      </c>
      <c r="F20" t="inlineStr">
        <is>
          <t>9 ,09 0</t>
        </is>
      </c>
      <c r="G20" t="inlineStr">
        <is>
          <t>6,707</t>
        </is>
      </c>
      <c r="I20" t="inlineStr">
        <is>
          <t>36,526</t>
        </is>
      </c>
      <c r="J20" t="inlineStr">
        <is>
          <t>39 ,404</t>
        </is>
      </c>
      <c r="K20" t="inlineStr">
        <is>
          <t>37,336</t>
        </is>
      </c>
      <c r="M20" t="inlineStr">
        <is>
          <t>48,632</t>
        </is>
      </c>
      <c r="O20" t="inlineStr">
        <is>
          <t>70,439</t>
        </is>
      </c>
      <c r="Q20" t="inlineStr">
        <is>
          <t>63,648</t>
        </is>
      </c>
      <c r="R20" t="inlineStr">
        <is>
          <t>37,345</t>
        </is>
      </c>
      <c r="S20" t="inlineStr">
        <is>
          <t>49 ,182</t>
        </is>
      </c>
    </row>
    <row r="21">
      <c r="A21" t="inlineStr">
        <is>
          <t>H ardw ood</t>
        </is>
      </c>
      <c r="C21" t="inlineStr">
        <is>
          <t/>
        </is>
      </c>
      <c r="D21" t="inlineStr">
        <is>
          <t>521,758</t>
        </is>
      </c>
      <c r="E21" t="inlineStr">
        <is>
          <t>4,9 5 9</t>
        </is>
      </c>
      <c r="G21" t="inlineStr">
        <is>
          <t>26,109</t>
        </is>
      </c>
      <c r="I21" t="inlineStr">
        <is>
          <t>42,331</t>
        </is>
      </c>
      <c r="J21" t="inlineStr">
        <is>
          <t>40,102</t>
        </is>
      </c>
      <c r="K21" t="inlineStr">
        <is>
          <t>47,331</t>
        </is>
      </c>
      <c r="M21" t="inlineStr">
        <is>
          <t>73,081</t>
        </is>
      </c>
      <c r="O21" t="inlineStr">
        <is>
          <t>9 0,275</t>
        </is>
      </c>
      <c r="Q21" t="inlineStr">
        <is>
          <t>9 3,743</t>
        </is>
      </c>
      <c r="R21" t="inlineStr">
        <is>
          <t>43,59 0</t>
        </is>
      </c>
      <c r="S21" t="inlineStr">
        <is>
          <t>60,237</t>
        </is>
      </c>
    </row>
    <row r="22">
      <c r="A22" t="inlineStr">
        <is>
          <t>Tota l</t>
        </is>
      </c>
      <c r="C22" t="inlineStr">
        <is>
          <t/>
        </is>
      </c>
      <c r="D22" t="inlineStr">
        <is>
          <t>9 20,067</t>
        </is>
      </c>
      <c r="E22" t="inlineStr">
        <is>
          <t>14,049</t>
        </is>
      </c>
      <c r="G22" t="inlineStr">
        <is>
          <t>32,816</t>
        </is>
      </c>
      <c r="I22" t="inlineStr">
        <is>
          <t>78,857</t>
        </is>
      </c>
      <c r="J22" t="inlineStr">
        <is>
          <t>79 ,506</t>
        </is>
      </c>
      <c r="K22" t="inlineStr">
        <is>
          <t>84,667</t>
        </is>
      </c>
      <c r="M22" t="inlineStr">
        <is>
          <t>121,713</t>
        </is>
      </c>
      <c r="O22" t="inlineStr">
        <is>
          <t>160,714</t>
        </is>
      </c>
      <c r="Q22" t="inlineStr">
        <is>
          <t>157,39 1</t>
        </is>
      </c>
      <c r="R22" t="inlineStr">
        <is>
          <t>80,9 35</t>
        </is>
      </c>
      <c r="S22" t="inlineStr">
        <is>
          <t>109 ,419</t>
        </is>
      </c>
    </row>
    <row r="23">
      <c r="A23" t="inlineStr">
        <is>
          <t>Upland</t>
        </is>
      </c>
      <c r="B23" t="inlineStr">
        <is>
          <t>h ardw 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>Softw ood</t>
        </is>
      </c>
      <c r="C24" t="inlineStr">
        <is>
          <t/>
        </is>
      </c>
      <c r="D24" t="inlineStr">
        <is>
          <t>19 4,558</t>
        </is>
      </c>
      <c r="E24" t="inlineStr">
        <is>
          <t>10,216</t>
        </is>
      </c>
      <c r="G24" t="inlineStr">
        <is>
          <t>2,700</t>
        </is>
      </c>
      <c r="I24" t="inlineStr">
        <is>
          <t>11,871</t>
        </is>
      </c>
      <c r="J24" t="inlineStr">
        <is>
          <t>15,9 14</t>
        </is>
      </c>
      <c r="K24" t="inlineStr">
        <is>
          <t>23,125</t>
        </is>
      </c>
      <c r="M24" t="inlineStr">
        <is>
          <t>25,9 41</t>
        </is>
      </c>
      <c r="O24" t="inlineStr">
        <is>
          <t>42,804</t>
        </is>
      </c>
      <c r="Q24" t="inlineStr">
        <is>
          <t>24,417</t>
        </is>
      </c>
      <c r="R24" t="inlineStr">
        <is>
          <t>21,420</t>
        </is>
      </c>
      <c r="S24" t="inlineStr">
        <is>
          <t>16,150</t>
        </is>
      </c>
    </row>
    <row r="25">
      <c r="A25" t="inlineStr">
        <is>
          <t>H ardw ood</t>
        </is>
      </c>
      <c r="C25" t="inlineStr">
        <is>
          <t/>
        </is>
      </c>
      <c r="D25" t="inlineStr">
        <is>
          <t>2,200,753</t>
        </is>
      </c>
      <c r="E25" t="inlineStr">
        <is>
          <t>9 5,318</t>
        </is>
      </c>
      <c r="G25" t="inlineStr">
        <is>
          <t>70,765</t>
        </is>
      </c>
      <c r="I25" t="inlineStr">
        <is>
          <t>74,853</t>
        </is>
      </c>
      <c r="J25" t="inlineStr">
        <is>
          <t>75,39 4</t>
        </is>
      </c>
      <c r="K25" t="inlineStr">
        <is>
          <t>19 7,39 5</t>
        </is>
      </c>
      <c r="M25" t="inlineStr">
        <is>
          <t>281,284</t>
        </is>
      </c>
      <c r="O25" t="inlineStr">
        <is>
          <t>380,305</t>
        </is>
      </c>
      <c r="Q25" t="inlineStr">
        <is>
          <t>303,263</t>
        </is>
      </c>
      <c r="R25" t="inlineStr">
        <is>
          <t>309 ,228</t>
        </is>
      </c>
      <c r="S25" t="inlineStr">
        <is>
          <t>412,9 48</t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>2,39 5,311</t>
        </is>
      </c>
      <c r="E26" t="inlineStr">
        <is>
          <t>105,534</t>
        </is>
      </c>
      <c r="G26" t="inlineStr">
        <is>
          <t>73,465</t>
        </is>
      </c>
      <c r="I26" t="inlineStr">
        <is>
          <t>86,724</t>
        </is>
      </c>
      <c r="J26" t="inlineStr">
        <is>
          <t>9 1,308</t>
        </is>
      </c>
      <c r="K26" t="inlineStr">
        <is>
          <t>220,520</t>
        </is>
      </c>
      <c r="M26" t="inlineStr">
        <is>
          <t>307,225</t>
        </is>
      </c>
      <c r="O26" t="inlineStr">
        <is>
          <t>423,109</t>
        </is>
      </c>
      <c r="Q26" t="inlineStr">
        <is>
          <t>327,680</t>
        </is>
      </c>
      <c r="R26" t="inlineStr">
        <is>
          <t>330,648</t>
        </is>
      </c>
      <c r="S26" t="inlineStr">
        <is>
          <t>429 ,09 8</t>
        </is>
      </c>
    </row>
    <row r="27">
      <c r="A27" t="inlineStr">
        <is>
          <t>Low land</t>
        </is>
      </c>
      <c r="B27" t="inlineStr">
        <is>
          <t>h ardw 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Softw ood</t>
        </is>
      </c>
      <c r="C28" t="inlineStr">
        <is>
          <t/>
        </is>
      </c>
      <c r="D28" t="inlineStr">
        <is>
          <t>74,508</t>
        </is>
      </c>
      <c r="E28" t="inlineStr">
        <is>
          <t/>
        </is>
      </c>
      <c r="F28" t="inlineStr">
        <is>
          <t>4,69 5</t>
        </is>
      </c>
      <c r="G28" t="inlineStr">
        <is>
          <t>827</t>
        </is>
      </c>
      <c r="I28" t="inlineStr">
        <is>
          <t>1,042</t>
        </is>
      </c>
      <c r="J28" t="inlineStr">
        <is>
          <t>1,274</t>
        </is>
      </c>
      <c r="K28" t="inlineStr">
        <is>
          <t>2,156</t>
        </is>
      </c>
      <c r="M28" t="inlineStr">
        <is>
          <t/>
        </is>
      </c>
      <c r="N28" t="inlineStr">
        <is>
          <t>785</t>
        </is>
      </c>
      <c r="O28" t="inlineStr">
        <is>
          <t>7,476</t>
        </is>
      </c>
      <c r="Q28" t="inlineStr">
        <is>
          <t>12,821</t>
        </is>
      </c>
      <c r="R28" t="inlineStr">
        <is>
          <t>8,9 74</t>
        </is>
      </c>
      <c r="S28" t="inlineStr">
        <is>
          <t>34,458</t>
        </is>
      </c>
    </row>
    <row r="29">
      <c r="A29" t="inlineStr">
        <is>
          <t>H ardw ood</t>
        </is>
      </c>
      <c r="C29" t="inlineStr">
        <is>
          <t/>
        </is>
      </c>
      <c r="D29" t="inlineStr">
        <is>
          <t>671,378</t>
        </is>
      </c>
      <c r="E29" t="inlineStr">
        <is>
          <t>63,9 75</t>
        </is>
      </c>
      <c r="G29" t="inlineStr">
        <is>
          <t>2,385</t>
        </is>
      </c>
      <c r="I29" t="inlineStr">
        <is>
          <t>21,441</t>
        </is>
      </c>
      <c r="J29" t="inlineStr">
        <is>
          <t>10,9 76</t>
        </is>
      </c>
      <c r="K29" t="inlineStr">
        <is>
          <t>30,870</t>
        </is>
      </c>
      <c r="M29" t="inlineStr">
        <is>
          <t>37,203</t>
        </is>
      </c>
      <c r="O29" t="inlineStr">
        <is>
          <t>9 2,678</t>
        </is>
      </c>
      <c r="Q29" t="inlineStr">
        <is>
          <t>107,367</t>
        </is>
      </c>
      <c r="R29" t="inlineStr">
        <is>
          <t>120,813</t>
        </is>
      </c>
      <c r="S29" t="inlineStr">
        <is>
          <t>183,670</t>
        </is>
      </c>
    </row>
    <row r="30">
      <c r="A30" t="inlineStr">
        <is>
          <t>Tota l</t>
        </is>
      </c>
      <c r="C30" t="inlineStr">
        <is>
          <t/>
        </is>
      </c>
      <c r="D30" t="inlineStr">
        <is>
          <t>745,886</t>
        </is>
      </c>
      <c r="E30" t="inlineStr">
        <is>
          <t>68,670</t>
        </is>
      </c>
      <c r="G30" t="inlineStr">
        <is>
          <t>3,212</t>
        </is>
      </c>
      <c r="I30" t="inlineStr">
        <is>
          <t>22,483</t>
        </is>
      </c>
      <c r="J30" t="inlineStr">
        <is>
          <t>12,250</t>
        </is>
      </c>
      <c r="K30" t="inlineStr">
        <is>
          <t>33,026</t>
        </is>
      </c>
      <c r="M30" t="inlineStr">
        <is>
          <t>37,9 88</t>
        </is>
      </c>
      <c r="O30" t="inlineStr">
        <is>
          <t>100,154</t>
        </is>
      </c>
      <c r="Q30" t="inlineStr">
        <is>
          <t>120,188</t>
        </is>
      </c>
      <c r="R30" t="inlineStr">
        <is>
          <t>129 ,787</t>
        </is>
      </c>
      <c r="S30" t="inlineStr">
        <is>
          <t>218,128</t>
        </is>
      </c>
    </row>
    <row r="31">
      <c r="A31" t="inlineStr">
        <is>
          <t>A ll ty p e 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Softw ood</t>
        </is>
      </c>
      <c r="C32" t="inlineStr">
        <is>
          <t/>
        </is>
      </c>
      <c r="D32" t="inlineStr">
        <is>
          <t>2,480,443</t>
        </is>
      </c>
      <c r="E32" t="inlineStr">
        <is>
          <t>31,9 17</t>
        </is>
      </c>
      <c r="G32" t="inlineStr">
        <is>
          <t>25,152</t>
        </is>
      </c>
      <c r="I32" t="inlineStr">
        <is>
          <t>29 6,162</t>
        </is>
      </c>
      <c r="J32" t="inlineStr">
        <is>
          <t>517,263</t>
        </is>
      </c>
      <c r="K32" t="inlineStr">
        <is>
          <t>341,882</t>
        </is>
      </c>
      <c r="M32" t="inlineStr">
        <is>
          <t>379 ,054</t>
        </is>
      </c>
      <c r="O32" t="inlineStr">
        <is>
          <t>352,9 11</t>
        </is>
      </c>
      <c r="Q32" t="inlineStr">
        <is>
          <t>250,127</t>
        </is>
      </c>
      <c r="R32" t="inlineStr">
        <is>
          <t>118,121</t>
        </is>
      </c>
      <c r="S32" t="inlineStr">
        <is>
          <t>167,854</t>
        </is>
      </c>
    </row>
    <row r="33">
      <c r="A33" t="inlineStr">
        <is>
          <t>H ardw ood</t>
        </is>
      </c>
      <c r="C33" t="inlineStr">
        <is>
          <t/>
        </is>
      </c>
      <c r="D33" t="inlineStr">
        <is>
          <t>3,722,19 1</t>
        </is>
      </c>
      <c r="E33" t="inlineStr">
        <is>
          <t>165,060</t>
        </is>
      </c>
      <c r="G33" t="inlineStr">
        <is>
          <t>117,888</t>
        </is>
      </c>
      <c r="I33" t="inlineStr">
        <is>
          <t>164,549</t>
        </is>
      </c>
      <c r="J33" t="inlineStr">
        <is>
          <t>179 ,59 5</t>
        </is>
      </c>
      <c r="K33" t="inlineStr">
        <is>
          <t>320,09 7</t>
        </is>
      </c>
      <c r="M33" t="inlineStr">
        <is>
          <t>451,117</t>
        </is>
      </c>
      <c r="O33" t="inlineStr">
        <is>
          <t>609 ,285</t>
        </is>
      </c>
      <c r="Q33" t="inlineStr">
        <is>
          <t>546,59 8</t>
        </is>
      </c>
      <c r="R33" t="inlineStr">
        <is>
          <t>488,635</t>
        </is>
      </c>
      <c r="S33" t="inlineStr">
        <is>
          <t>679 ,367</t>
        </is>
      </c>
    </row>
    <row r="34">
      <c r="A34" t="inlineStr">
        <is>
          <t>Tota l</t>
        </is>
      </c>
      <c r="C34" t="inlineStr">
        <is>
          <t/>
        </is>
      </c>
      <c r="D34" t="inlineStr">
        <is>
          <t>6,202,634</t>
        </is>
      </c>
      <c r="E34" t="inlineStr">
        <is>
          <t>19 6,9 77</t>
        </is>
      </c>
      <c r="G34" t="inlineStr">
        <is>
          <t>143,040</t>
        </is>
      </c>
      <c r="I34" t="inlineStr">
        <is>
          <t>460,711</t>
        </is>
      </c>
      <c r="J34" t="inlineStr">
        <is>
          <t>69 6,858</t>
        </is>
      </c>
      <c r="K34" t="inlineStr">
        <is>
          <t>661,9 79</t>
        </is>
      </c>
      <c r="M34" t="inlineStr">
        <is>
          <t>830,171</t>
        </is>
      </c>
      <c r="O34" t="inlineStr">
        <is>
          <t>9 62,19 6</t>
        </is>
      </c>
      <c r="Q34" t="inlineStr">
        <is>
          <t>79 6,725</t>
        </is>
      </c>
      <c r="R34" t="inlineStr">
        <is>
          <t>606,756</t>
        </is>
      </c>
      <c r="S34" t="inlineStr">
        <is>
          <t>847,221</t>
        </is>
      </c>
    </row>
  </sheetData>
  <mergeCells>
    <mergeCell ref="A2:S2"/>
    <mergeCell ref="A3:S3"/>
    <mergeCell ref="A4:S4"/>
    <mergeCell ref="B5:C5"/>
    <mergeCell ref="N5:O5"/>
    <mergeCell ref="A6:B6"/>
    <mergeCell ref="B7:C7"/>
    <mergeCell ref="E8:F8"/>
    <mergeCell ref="B9:C9"/>
    <mergeCell ref="E9:F9"/>
    <mergeCell ref="O9:P9"/>
    <mergeCell ref="B11:C11"/>
    <mergeCell ref="A12:B12"/>
    <mergeCell ref="G12:H12"/>
    <mergeCell ref="K12:L12"/>
    <mergeCell ref="A13:B13"/>
    <mergeCell ref="G13:H13"/>
    <mergeCell ref="K13:L13"/>
    <mergeCell ref="A14:B14"/>
    <mergeCell ref="G14:H14"/>
    <mergeCell ref="K14:L14"/>
    <mergeCell ref="A15:B15"/>
    <mergeCell ref="A16:B16"/>
    <mergeCell ref="G16:H16"/>
    <mergeCell ref="K16:L16"/>
    <mergeCell ref="M16:N16"/>
    <mergeCell ref="O16:P16"/>
    <mergeCell ref="A17:B17"/>
    <mergeCell ref="G17:H17"/>
    <mergeCell ref="K17:L17"/>
    <mergeCell ref="M17:N17"/>
    <mergeCell ref="O17:P17"/>
    <mergeCell ref="A18:B18"/>
    <mergeCell ref="G18:H18"/>
    <mergeCell ref="K18:L18"/>
    <mergeCell ref="M18:N18"/>
    <mergeCell ref="O18:P18"/>
    <mergeCell ref="A20:B20"/>
    <mergeCell ref="G20:H20"/>
    <mergeCell ref="K20:L20"/>
    <mergeCell ref="M20:N20"/>
    <mergeCell ref="O20:P20"/>
    <mergeCell ref="A21:B21"/>
    <mergeCell ref="E21:F21"/>
    <mergeCell ref="G21:H21"/>
    <mergeCell ref="K21:L21"/>
    <mergeCell ref="M21:N21"/>
    <mergeCell ref="O21:P21"/>
    <mergeCell ref="A22:B22"/>
    <mergeCell ref="E22:F22"/>
    <mergeCell ref="G22:H22"/>
    <mergeCell ref="K22:L22"/>
    <mergeCell ref="M22:N22"/>
    <mergeCell ref="O22:P22"/>
    <mergeCell ref="B23:C23"/>
    <mergeCell ref="A24:B24"/>
    <mergeCell ref="E24:F24"/>
    <mergeCell ref="G24:H24"/>
    <mergeCell ref="K24:L24"/>
    <mergeCell ref="M24:N24"/>
    <mergeCell ref="O24:P24"/>
    <mergeCell ref="A25:B25"/>
    <mergeCell ref="E25:F25"/>
    <mergeCell ref="G25:H25"/>
    <mergeCell ref="K25:L25"/>
    <mergeCell ref="M25:N25"/>
    <mergeCell ref="O25:P25"/>
    <mergeCell ref="A26:B26"/>
    <mergeCell ref="E26:F26"/>
    <mergeCell ref="G26:H26"/>
    <mergeCell ref="K26:L26"/>
    <mergeCell ref="M26:N26"/>
    <mergeCell ref="O26:P26"/>
    <mergeCell ref="B27:C27"/>
    <mergeCell ref="A28:B28"/>
    <mergeCell ref="G28:H28"/>
    <mergeCell ref="K28:L28"/>
    <mergeCell ref="O28:P28"/>
    <mergeCell ref="A29:B29"/>
    <mergeCell ref="E29:F29"/>
    <mergeCell ref="G29:H29"/>
    <mergeCell ref="K29:L29"/>
    <mergeCell ref="M29:N29"/>
    <mergeCell ref="O29:P29"/>
    <mergeCell ref="A30:B30"/>
    <mergeCell ref="E30:F30"/>
    <mergeCell ref="G30:H30"/>
    <mergeCell ref="K30:L30"/>
    <mergeCell ref="M30:N30"/>
    <mergeCell ref="O30:P30"/>
    <mergeCell ref="A31:B31"/>
    <mergeCell ref="A32:B32"/>
    <mergeCell ref="E32:F32"/>
    <mergeCell ref="G32:H32"/>
    <mergeCell ref="K32:L32"/>
    <mergeCell ref="M32:N32"/>
    <mergeCell ref="O32:P32"/>
    <mergeCell ref="A33:B33"/>
    <mergeCell ref="E33:F33"/>
    <mergeCell ref="G33:H33"/>
    <mergeCell ref="K33:L33"/>
    <mergeCell ref="M33:N33"/>
    <mergeCell ref="O33:P33"/>
    <mergeCell ref="A34:B34"/>
    <mergeCell ref="E34:F34"/>
    <mergeCell ref="G34:H34"/>
    <mergeCell ref="K34:L34"/>
    <mergeCell ref="M34:N34"/>
    <mergeCell ref="O34:P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64”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19--Average</t>
        </is>
      </c>
      <c r="D5" t="inlineStr">
        <is>
          <t>net</t>
        </is>
      </c>
      <c r="E5" t="inlineStr">
        <is>
          <t>annual</t>
        </is>
      </c>
      <c r="F5" t="inlineStr">
        <is>
          <t>growth</t>
        </is>
      </c>
      <c r="H5" t="inlineStr">
        <is>
          <t>of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broad</t>
        </is>
      </c>
      <c r="O5" t="inlineStr">
        <is>
          <t>management</t>
        </is>
      </c>
      <c r="P5" t="inlineStr">
        <is>
          <t>class,</t>
        </is>
      </c>
      <c r="R5" t="inlineStr">
        <is>
          <t>species</t>
        </is>
      </c>
      <c r="S5" t="inlineStr">
        <is>
          <t>group,</t>
        </is>
      </c>
      <c r="T5" t="inlineStr">
        <is>
          <t>and</t>
        </is>
      </c>
      <c r="U5" t="inlineStr">
        <is>
          <t>stand-age</t>
        </is>
      </c>
      <c r="V5" t="inlineStr">
        <is>
          <t>class,</t>
        </is>
      </c>
      <c r="X5" t="inlineStr">
        <is>
          <t/>
        </is>
      </c>
      <c r="Y5" t="inlineStr">
        <is>
          <t/>
        </is>
      </c>
    </row>
    <row r="6">
      <c r="A6" t="inlineStr">
        <is>
          <t>Coastal</t>
        </is>
      </c>
      <c r="B6" t="inlineStr">
        <is>
          <t>Plain</t>
        </is>
      </c>
      <c r="C6" t="inlineStr">
        <is>
          <t>of</t>
        </is>
      </c>
      <c r="D6" t="inlineStr">
        <is>
          <t>Virginia,</t>
        </is>
      </c>
      <c r="F6" t="inlineStr">
        <is>
          <t>1985-1990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>Broad</t>
        </is>
      </c>
      <c r="B7" t="inlineStr">
        <is>
          <t>m anage m e n 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No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Sta n d - a ge</t>
        </is>
      </c>
      <c r="R7" t="inlineStr">
        <is>
          <t>classa</t>
        </is>
      </c>
      <c r="S7" t="inlineStr">
        <is>
          <t>( y e a r s )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>classa</t>
        </is>
      </c>
      <c r="B8" t="inlineStr">
        <is>
          <t>and</t>
        </is>
      </c>
      <c r="C8" t="inlineStr">
        <is>
          <t/>
        </is>
      </c>
      <c r="D8" t="inlineStr">
        <is>
          <t/>
        </is>
      </c>
      <c r="E8" t="inlineStr">
        <is>
          <t>A ll</t>
        </is>
      </c>
      <c r="G8" t="inlineStr">
        <is>
          <t/>
        </is>
      </c>
      <c r="H8" t="inlineStr">
        <is>
          <t>m anage able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>s p e ci e s</t>
        </is>
      </c>
      <c r="B9" t="inlineStr">
        <is>
          <t>grou p</t>
        </is>
      </c>
      <c r="D9" t="inlineStr">
        <is>
          <t/>
        </is>
      </c>
      <c r="E9" t="inlineStr">
        <is>
          <t>cla s s e s</t>
        </is>
      </c>
      <c r="G9" t="inlineStr">
        <is>
          <t/>
        </is>
      </c>
      <c r="H9" t="inlineStr">
        <is>
          <t>s ta n d</t>
        </is>
      </c>
      <c r="J9" t="inlineStr">
        <is>
          <t/>
        </is>
      </c>
      <c r="K9" t="inlineStr">
        <is>
          <t>O-10</t>
        </is>
      </c>
      <c r="L9" t="inlineStr">
        <is>
          <t>11-20</t>
        </is>
      </c>
      <c r="M9" t="inlineStr">
        <is>
          <t/>
        </is>
      </c>
      <c r="N9" t="inlineStr">
        <is>
          <t>21-30</t>
        </is>
      </c>
      <c r="P9" t="inlineStr">
        <is>
          <t>31-40</t>
        </is>
      </c>
      <c r="R9" t="inlineStr">
        <is>
          <t>41-50</t>
        </is>
      </c>
      <c r="S9" t="inlineStr">
        <is>
          <t>51-60</t>
        </is>
      </c>
      <c r="U9" t="inlineStr">
        <is>
          <t>61-70</t>
        </is>
      </c>
      <c r="V9" t="inlineStr">
        <is>
          <t>71-80</t>
        </is>
      </c>
      <c r="X9" t="inlineStr">
        <is>
          <t>81+</t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Th ou s a n d</t>
        </is>
      </c>
      <c r="P10" t="inlineStr">
        <is>
          <t>cu b i c</t>
        </is>
      </c>
      <c r="Q10" t="inlineStr">
        <is>
          <t>fe e 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>Pine</t>
        </is>
      </c>
      <c r="B11" t="inlineStr">
        <is>
          <t>plantation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>70,282</t>
        </is>
      </c>
      <c r="G12" t="inlineStr">
        <is>
          <t/>
        </is>
      </c>
      <c r="H12" t="inlineStr">
        <is>
          <t/>
        </is>
      </c>
      <c r="I12" t="inlineStr">
        <is>
          <t>- -</t>
        </is>
      </c>
      <c r="J12" t="inlineStr">
        <is>
          <t/>
        </is>
      </c>
      <c r="K12" t="inlineStr">
        <is>
          <t>5,703</t>
        </is>
      </c>
      <c r="L12" t="inlineStr">
        <is>
          <t>36,39 0</t>
        </is>
      </c>
      <c r="M12" t="inlineStr">
        <is>
          <t/>
        </is>
      </c>
      <c r="N12" t="inlineStr">
        <is>
          <t>22,569</t>
        </is>
      </c>
      <c r="P12" t="inlineStr">
        <is>
          <t>5,620</t>
        </is>
      </c>
      <c r="R12" t="inlineStr">
        <is>
          <t>- -</t>
        </is>
      </c>
      <c r="S12" t="inlineStr">
        <is>
          <t/>
        </is>
      </c>
      <c r="T12" t="inlineStr">
        <is>
          <t>__</t>
        </is>
      </c>
      <c r="U12" t="inlineStr">
        <is>
          <t>- -</t>
        </is>
      </c>
      <c r="V12" t="inlineStr">
        <is>
          <t/>
        </is>
      </c>
      <c r="W12" t="inlineStr">
        <is>
          <t>_ -</t>
        </is>
      </c>
      <c r="X12" t="inlineStr">
        <is>
          <t>- -</t>
        </is>
      </c>
      <c r="Y12" t="inlineStr">
        <is>
          <t/>
        </is>
      </c>
    </row>
    <row r="13">
      <c r="A13" t="inlineStr">
        <is>
          <t>Hardwood</t>
        </is>
      </c>
      <c r="C13" t="inlineStr">
        <is>
          <t/>
        </is>
      </c>
      <c r="D13" t="inlineStr">
        <is>
          <t/>
        </is>
      </c>
      <c r="E13" t="inlineStr">
        <is>
          <t>6,416</t>
        </is>
      </c>
      <c r="G13" t="inlineStr">
        <is>
          <t/>
        </is>
      </c>
      <c r="H13" t="inlineStr">
        <is>
          <t/>
        </is>
      </c>
      <c r="I13" t="inlineStr">
        <is>
          <t>-_</t>
        </is>
      </c>
      <c r="J13" t="inlineStr">
        <is>
          <t/>
        </is>
      </c>
      <c r="K13" t="inlineStr">
        <is>
          <t>577</t>
        </is>
      </c>
      <c r="L13" t="inlineStr">
        <is>
          <t>1,537</t>
        </is>
      </c>
      <c r="M13" t="inlineStr">
        <is>
          <t/>
        </is>
      </c>
      <c r="N13" t="inlineStr">
        <is>
          <t>3,405</t>
        </is>
      </c>
      <c r="P13" t="inlineStr">
        <is>
          <t>89 7</t>
        </is>
      </c>
      <c r="R13" t="inlineStr">
        <is>
          <t>__</t>
        </is>
      </c>
      <c r="S13" t="inlineStr">
        <is>
          <t/>
        </is>
      </c>
      <c r="T13" t="inlineStr">
        <is>
          <t>- -</t>
        </is>
      </c>
      <c r="U13" t="inlineStr">
        <is>
          <t>- -</t>
        </is>
      </c>
      <c r="V13" t="inlineStr">
        <is>
          <t/>
        </is>
      </c>
      <c r="W13" t="inlineStr">
        <is>
          <t>- -</t>
        </is>
      </c>
      <c r="X13" t="inlineStr">
        <is>
          <t>- -</t>
        </is>
      </c>
      <c r="Y13" t="inlineStr">
        <is>
          <t/>
        </is>
      </c>
    </row>
    <row r="14">
      <c r="A14" t="inlineStr">
        <is>
          <t>Tota l</t>
        </is>
      </c>
      <c r="C14" t="inlineStr">
        <is>
          <t/>
        </is>
      </c>
      <c r="D14" t="inlineStr">
        <is>
          <t/>
        </is>
      </c>
      <c r="E14" t="inlineStr">
        <is>
          <t>76,69 8</t>
        </is>
      </c>
      <c r="G14" t="inlineStr">
        <is>
          <t/>
        </is>
      </c>
      <c r="H14" t="inlineStr">
        <is>
          <t/>
        </is>
      </c>
      <c r="I14" t="inlineStr">
        <is>
          <t>_-</t>
        </is>
      </c>
      <c r="J14" t="inlineStr">
        <is>
          <t/>
        </is>
      </c>
      <c r="K14" t="inlineStr">
        <is>
          <t>6,280</t>
        </is>
      </c>
      <c r="L14" t="inlineStr">
        <is>
          <t>37,9 27</t>
        </is>
      </c>
      <c r="M14" t="inlineStr">
        <is>
          <t/>
        </is>
      </c>
      <c r="N14" t="inlineStr">
        <is>
          <t>25,9 74</t>
        </is>
      </c>
      <c r="P14" t="inlineStr">
        <is>
          <t>6,517</t>
        </is>
      </c>
      <c r="R14" t="inlineStr">
        <is>
          <t>- -</t>
        </is>
      </c>
      <c r="S14" t="inlineStr">
        <is>
          <t/>
        </is>
      </c>
      <c r="T14" t="inlineStr">
        <is>
          <t>- -</t>
        </is>
      </c>
      <c r="U14" t="inlineStr">
        <is>
          <t>- -</t>
        </is>
      </c>
      <c r="V14" t="inlineStr">
        <is>
          <t/>
        </is>
      </c>
      <c r="W14" t="inlineStr">
        <is>
          <t>-_</t>
        </is>
      </c>
      <c r="X14" t="inlineStr">
        <is>
          <t>- -</t>
        </is>
      </c>
      <c r="Y14" t="inlineStr">
        <is>
          <t/>
        </is>
      </c>
    </row>
    <row r="15">
      <c r="A15" t="inlineStr">
        <is>
          <t>Natural 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>Softw ood</t>
        </is>
      </c>
      <c r="C16" t="inlineStr">
        <is>
          <t/>
        </is>
      </c>
      <c r="D16" t="inlineStr">
        <is>
          <t/>
        </is>
      </c>
      <c r="E16" t="inlineStr">
        <is>
          <t>42,806</t>
        </is>
      </c>
      <c r="G16" t="inlineStr">
        <is>
          <t/>
        </is>
      </c>
      <c r="H16" t="inlineStr">
        <is>
          <t/>
        </is>
      </c>
      <c r="I16" t="inlineStr">
        <is>
          <t>436</t>
        </is>
      </c>
      <c r="J16" t="inlineStr">
        <is>
          <t/>
        </is>
      </c>
      <c r="K16" t="inlineStr">
        <is>
          <t>69 8</t>
        </is>
      </c>
      <c r="L16" t="inlineStr">
        <is>
          <t>5,644</t>
        </is>
      </c>
      <c r="M16" t="inlineStr">
        <is>
          <t/>
        </is>
      </c>
      <c r="N16" t="inlineStr">
        <is>
          <t>9 ,715</t>
        </is>
      </c>
      <c r="P16" t="inlineStr">
        <is>
          <t>7,316</t>
        </is>
      </c>
      <c r="R16" t="inlineStr">
        <is>
          <t>9 ,032</t>
        </is>
      </c>
      <c r="S16" t="inlineStr">
        <is>
          <t>5,023</t>
        </is>
      </c>
      <c r="U16" t="inlineStr">
        <is>
          <t>2,9 17</t>
        </is>
      </c>
      <c r="V16" t="inlineStr">
        <is>
          <t/>
        </is>
      </c>
      <c r="W16" t="inlineStr">
        <is>
          <t>880</t>
        </is>
      </c>
      <c r="X16" t="inlineStr">
        <is>
          <t>1,145</t>
        </is>
      </c>
      <c r="Y16" t="inlineStr">
        <is>
          <t/>
        </is>
      </c>
    </row>
    <row r="17">
      <c r="A17" t="inlineStr">
        <is>
          <t>H ardw ood</t>
        </is>
      </c>
      <c r="C17" t="inlineStr">
        <is>
          <t/>
        </is>
      </c>
      <c r="D17" t="inlineStr">
        <is>
          <t/>
        </is>
      </c>
      <c r="E17" t="inlineStr">
        <is>
          <t>11,863</t>
        </is>
      </c>
      <c r="G17" t="inlineStr">
        <is>
          <t/>
        </is>
      </c>
      <c r="H17" t="inlineStr">
        <is>
          <t/>
        </is>
      </c>
      <c r="I17" t="inlineStr">
        <is>
          <t>56</t>
        </is>
      </c>
      <c r="J17" t="inlineStr">
        <is>
          <t/>
        </is>
      </c>
      <c r="K17" t="inlineStr">
        <is>
          <t>540</t>
        </is>
      </c>
      <c r="L17" t="inlineStr">
        <is>
          <t>69 7</t>
        </is>
      </c>
      <c r="M17" t="inlineStr">
        <is>
          <t/>
        </is>
      </c>
      <c r="N17" t="inlineStr">
        <is>
          <t>1,280</t>
        </is>
      </c>
      <c r="P17" t="inlineStr">
        <is>
          <t>2,233</t>
        </is>
      </c>
      <c r="R17" t="inlineStr">
        <is>
          <t>2,833</t>
        </is>
      </c>
      <c r="S17" t="inlineStr">
        <is>
          <t>1,803</t>
        </is>
      </c>
      <c r="U17" t="inlineStr">
        <is>
          <t>1,285</t>
        </is>
      </c>
      <c r="V17" t="inlineStr">
        <is>
          <t/>
        </is>
      </c>
      <c r="W17" t="inlineStr">
        <is>
          <t>39 2</t>
        </is>
      </c>
      <c r="X17" t="inlineStr">
        <is>
          <t>744</t>
        </is>
      </c>
      <c r="Y17" t="inlineStr">
        <is>
          <t/>
        </is>
      </c>
    </row>
    <row r="18">
      <c r="A18" t="inlineStr">
        <is>
          <t>Tota l</t>
        </is>
      </c>
      <c r="C18" t="inlineStr">
        <is>
          <t/>
        </is>
      </c>
      <c r="D18" t="inlineStr">
        <is>
          <t/>
        </is>
      </c>
      <c r="E18" t="inlineStr">
        <is>
          <t>54,669</t>
        </is>
      </c>
      <c r="G18" t="inlineStr">
        <is>
          <t/>
        </is>
      </c>
      <c r="H18" t="inlineStr">
        <is>
          <t/>
        </is>
      </c>
      <c r="I18" t="inlineStr">
        <is>
          <t>49 2</t>
        </is>
      </c>
      <c r="J18" t="inlineStr">
        <is>
          <t/>
        </is>
      </c>
      <c r="K18" t="inlineStr">
        <is>
          <t>1,238</t>
        </is>
      </c>
      <c r="L18" t="inlineStr">
        <is>
          <t>6,341</t>
        </is>
      </c>
      <c r="M18" t="inlineStr">
        <is>
          <t/>
        </is>
      </c>
      <c r="N18" t="inlineStr">
        <is>
          <t>10,9 9 5</t>
        </is>
      </c>
      <c r="P18" t="inlineStr">
        <is>
          <t>9 ,549</t>
        </is>
      </c>
      <c r="R18" t="inlineStr">
        <is>
          <t>11,865</t>
        </is>
      </c>
      <c r="S18" t="inlineStr">
        <is>
          <t>6,826</t>
        </is>
      </c>
      <c r="U18" t="inlineStr">
        <is>
          <t>4,202</t>
        </is>
      </c>
      <c r="V18" t="inlineStr">
        <is>
          <t>1,272</t>
        </is>
      </c>
      <c r="X18" t="inlineStr">
        <is>
          <t>1,889</t>
        </is>
      </c>
      <c r="Y18" t="inlineStr">
        <is>
          <t/>
        </is>
      </c>
    </row>
    <row r="19">
      <c r="A19" t="inlineStr">
        <is>
          <t>Oak -pine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>Softw ood</t>
        </is>
      </c>
      <c r="C20" t="inlineStr">
        <is>
          <t/>
        </is>
      </c>
      <c r="D20" t="inlineStr">
        <is>
          <t/>
        </is>
      </c>
      <c r="E20" t="inlineStr">
        <is>
          <t>15,138</t>
        </is>
      </c>
      <c r="G20" t="inlineStr">
        <is>
          <t/>
        </is>
      </c>
      <c r="H20" t="inlineStr">
        <is>
          <t/>
        </is>
      </c>
      <c r="I20" t="inlineStr">
        <is>
          <t>169</t>
        </is>
      </c>
      <c r="J20" t="inlineStr">
        <is>
          <t/>
        </is>
      </c>
      <c r="K20" t="inlineStr">
        <is>
          <t>735</t>
        </is>
      </c>
      <c r="L20" t="inlineStr">
        <is>
          <t>3,9 17</t>
        </is>
      </c>
      <c r="M20" t="inlineStr">
        <is>
          <t/>
        </is>
      </c>
      <c r="N20" t="inlineStr">
        <is>
          <t>2,274</t>
        </is>
      </c>
      <c r="P20" t="inlineStr">
        <is>
          <t>1,549</t>
        </is>
      </c>
      <c r="R20" t="inlineStr">
        <is>
          <t>1,642</t>
        </is>
      </c>
      <c r="S20" t="inlineStr">
        <is>
          <t>1,860</t>
        </is>
      </c>
      <c r="U20" t="inlineStr">
        <is>
          <t>1,29 8</t>
        </is>
      </c>
      <c r="V20" t="inlineStr">
        <is>
          <t/>
        </is>
      </c>
      <c r="W20" t="inlineStr">
        <is>
          <t>809</t>
        </is>
      </c>
      <c r="X20" t="inlineStr">
        <is>
          <t>885</t>
        </is>
      </c>
      <c r="Y20" t="inlineStr">
        <is>
          <t/>
        </is>
      </c>
    </row>
    <row r="21">
      <c r="A21" t="inlineStr">
        <is>
          <t>H ardw ood</t>
        </is>
      </c>
      <c r="C21" t="inlineStr">
        <is>
          <t/>
        </is>
      </c>
      <c r="D21" t="inlineStr">
        <is>
          <t/>
        </is>
      </c>
      <c r="E21" t="inlineStr">
        <is>
          <t>20,375</t>
        </is>
      </c>
      <c r="G21" t="inlineStr">
        <is>
          <t/>
        </is>
      </c>
      <c r="H21" t="inlineStr">
        <is>
          <t/>
        </is>
      </c>
      <c r="I21" t="inlineStr">
        <is>
          <t>182</t>
        </is>
      </c>
      <c r="J21" t="inlineStr">
        <is>
          <t/>
        </is>
      </c>
      <c r="K21" t="inlineStr">
        <is>
          <t>1,109</t>
        </is>
      </c>
      <c r="L21" t="inlineStr">
        <is>
          <t>3,206</t>
        </is>
      </c>
      <c r="M21" t="inlineStr">
        <is>
          <t/>
        </is>
      </c>
      <c r="N21" t="inlineStr">
        <is>
          <t>2,484</t>
        </is>
      </c>
      <c r="P21" t="inlineStr">
        <is>
          <t>2,285</t>
        </is>
      </c>
      <c r="R21" t="inlineStr">
        <is>
          <t>3,59 6</t>
        </is>
      </c>
      <c r="S21" t="inlineStr">
        <is>
          <t>2,703</t>
        </is>
      </c>
      <c r="U21" t="inlineStr">
        <is>
          <t>2,538</t>
        </is>
      </c>
      <c r="V21" t="inlineStr">
        <is>
          <t>1,19 7</t>
        </is>
      </c>
      <c r="X21" t="inlineStr">
        <is>
          <t>1,075</t>
        </is>
      </c>
      <c r="Y21" t="inlineStr">
        <is>
          <t/>
        </is>
      </c>
    </row>
    <row r="22">
      <c r="A22" t="inlineStr">
        <is>
          <t>Tota l</t>
        </is>
      </c>
      <c r="C22" t="inlineStr">
        <is>
          <t/>
        </is>
      </c>
      <c r="D22" t="inlineStr">
        <is>
          <t/>
        </is>
      </c>
      <c r="E22" t="inlineStr">
        <is>
          <t>35,513</t>
        </is>
      </c>
      <c r="G22" t="inlineStr">
        <is>
          <t/>
        </is>
      </c>
      <c r="H22" t="inlineStr">
        <is>
          <t/>
        </is>
      </c>
      <c r="I22" t="inlineStr">
        <is>
          <t>351</t>
        </is>
      </c>
      <c r="J22" t="inlineStr">
        <is>
          <t/>
        </is>
      </c>
      <c r="K22" t="inlineStr">
        <is>
          <t>1,844</t>
        </is>
      </c>
      <c r="L22" t="inlineStr">
        <is>
          <t>7,123</t>
        </is>
      </c>
      <c r="M22" t="inlineStr">
        <is>
          <t/>
        </is>
      </c>
      <c r="N22" t="inlineStr">
        <is>
          <t>4,758</t>
        </is>
      </c>
      <c r="P22" t="inlineStr">
        <is>
          <t>3,834</t>
        </is>
      </c>
      <c r="R22" t="inlineStr">
        <is>
          <t>5,238</t>
        </is>
      </c>
      <c r="S22" t="inlineStr">
        <is>
          <t>4,563</t>
        </is>
      </c>
      <c r="U22" t="inlineStr">
        <is>
          <t>3,836</t>
        </is>
      </c>
      <c r="V22" t="inlineStr">
        <is>
          <t>2,006</t>
        </is>
      </c>
      <c r="X22" t="inlineStr">
        <is>
          <t>1,9 60</t>
        </is>
      </c>
      <c r="Y22" t="inlineStr">
        <is>
          <t/>
        </is>
      </c>
    </row>
    <row r="23">
      <c r="A23" t="inlineStr">
        <is>
          <t>Upland</t>
        </is>
      </c>
      <c r="B23" t="inlineStr">
        <is>
          <t>h ardw 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>Softw ood</t>
        </is>
      </c>
      <c r="C24" t="inlineStr">
        <is>
          <t/>
        </is>
      </c>
      <c r="D24" t="inlineStr">
        <is>
          <t/>
        </is>
      </c>
      <c r="E24" t="inlineStr">
        <is>
          <t>6,379</t>
        </is>
      </c>
      <c r="G24" t="inlineStr">
        <is>
          <t/>
        </is>
      </c>
      <c r="H24" t="inlineStr">
        <is>
          <t/>
        </is>
      </c>
      <c r="I24" t="inlineStr">
        <is>
          <t>39 0</t>
        </is>
      </c>
      <c r="J24" t="inlineStr">
        <is>
          <t/>
        </is>
      </c>
      <c r="K24" t="inlineStr">
        <is>
          <t>284</t>
        </is>
      </c>
      <c r="L24" t="inlineStr">
        <is>
          <t>1,104</t>
        </is>
      </c>
      <c r="M24" t="inlineStr">
        <is>
          <t/>
        </is>
      </c>
      <c r="N24" t="inlineStr">
        <is>
          <t>767</t>
        </is>
      </c>
      <c r="P24" t="inlineStr">
        <is>
          <t>824</t>
        </is>
      </c>
      <c r="R24" t="inlineStr">
        <is>
          <t>819</t>
        </is>
      </c>
      <c r="S24" t="inlineStr">
        <is>
          <t>9 38</t>
        </is>
      </c>
      <c r="U24" t="inlineStr">
        <is>
          <t>565</t>
        </is>
      </c>
      <c r="V24" t="inlineStr">
        <is>
          <t/>
        </is>
      </c>
      <c r="W24" t="inlineStr">
        <is>
          <t>445</t>
        </is>
      </c>
      <c r="X24" t="inlineStr">
        <is>
          <t>243</t>
        </is>
      </c>
      <c r="Y24" t="inlineStr">
        <is>
          <t/>
        </is>
      </c>
    </row>
    <row r="25">
      <c r="A25" t="inlineStr">
        <is>
          <t>H ardw ood</t>
        </is>
      </c>
      <c r="C25" t="inlineStr">
        <is>
          <t/>
        </is>
      </c>
      <c r="D25" t="inlineStr">
        <is>
          <t/>
        </is>
      </c>
      <c r="E25" t="inlineStr">
        <is>
          <t>70,423</t>
        </is>
      </c>
      <c r="G25" t="inlineStr">
        <is>
          <t/>
        </is>
      </c>
      <c r="H25" t="inlineStr">
        <is>
          <t>4,29 5</t>
        </is>
      </c>
      <c r="J25" t="inlineStr">
        <is>
          <t/>
        </is>
      </c>
      <c r="K25" t="inlineStr">
        <is>
          <t>2,9 77</t>
        </is>
      </c>
      <c r="L25" t="inlineStr">
        <is>
          <t>5,235</t>
        </is>
      </c>
      <c r="M25" t="inlineStr">
        <is>
          <t/>
        </is>
      </c>
      <c r="N25" t="inlineStr">
        <is>
          <t>4,523</t>
        </is>
      </c>
      <c r="P25" t="inlineStr">
        <is>
          <t>8,770</t>
        </is>
      </c>
      <c r="R25" t="inlineStr">
        <is>
          <t>10,59 4</t>
        </is>
      </c>
      <c r="S25" t="inlineStr">
        <is>
          <t>11,064</t>
        </is>
      </c>
      <c r="U25" t="inlineStr">
        <is>
          <t>8,155</t>
        </is>
      </c>
      <c r="V25" t="inlineStr">
        <is>
          <t>7,221</t>
        </is>
      </c>
      <c r="X25" t="inlineStr">
        <is>
          <t>7,589</t>
        </is>
      </c>
      <c r="Y25" t="inlineStr">
        <is>
          <t/>
        </is>
      </c>
    </row>
    <row r="26">
      <c r="A26" t="inlineStr">
        <is>
          <t>Tota l</t>
        </is>
      </c>
      <c r="C26" t="inlineStr">
        <is>
          <t/>
        </is>
      </c>
      <c r="D26" t="inlineStr">
        <is>
          <t/>
        </is>
      </c>
      <c r="E26" t="inlineStr">
        <is>
          <t>76,802</t>
        </is>
      </c>
      <c r="G26" t="inlineStr">
        <is>
          <t/>
        </is>
      </c>
      <c r="H26" t="inlineStr">
        <is>
          <t>4,685</t>
        </is>
      </c>
      <c r="J26" t="inlineStr">
        <is>
          <t/>
        </is>
      </c>
      <c r="K26" t="inlineStr">
        <is>
          <t>3,261</t>
        </is>
      </c>
      <c r="L26" t="inlineStr">
        <is>
          <t>6,339</t>
        </is>
      </c>
      <c r="M26" t="inlineStr">
        <is>
          <t/>
        </is>
      </c>
      <c r="N26" t="inlineStr">
        <is>
          <t>5,29 0</t>
        </is>
      </c>
      <c r="P26" t="inlineStr">
        <is>
          <t>9 ,59 4</t>
        </is>
      </c>
      <c r="R26" t="inlineStr">
        <is>
          <t>11,413</t>
        </is>
      </c>
      <c r="S26" t="inlineStr">
        <is>
          <t>12,002</t>
        </is>
      </c>
      <c r="U26" t="inlineStr">
        <is>
          <t>8,720</t>
        </is>
      </c>
      <c r="V26" t="inlineStr">
        <is>
          <t>7,666</t>
        </is>
      </c>
      <c r="X26" t="inlineStr">
        <is>
          <t>7,832</t>
        </is>
      </c>
      <c r="Y26" t="inlineStr">
        <is>
          <t>_</t>
        </is>
      </c>
    </row>
    <row r="27">
      <c r="A27" t="inlineStr">
        <is>
          <t>Low land</t>
        </is>
      </c>
      <c r="B27" t="inlineStr">
        <is>
          <t>h ardw 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>Softw ood</t>
        </is>
      </c>
      <c r="C28" t="inlineStr">
        <is>
          <t/>
        </is>
      </c>
      <c r="D28" t="inlineStr">
        <is>
          <t/>
        </is>
      </c>
      <c r="E28" t="inlineStr">
        <is>
          <t>1,806</t>
        </is>
      </c>
      <c r="G28" t="inlineStr">
        <is>
          <t/>
        </is>
      </c>
      <c r="H28" t="inlineStr">
        <is>
          <t/>
        </is>
      </c>
      <c r="I28" t="inlineStr">
        <is>
          <t>80</t>
        </is>
      </c>
      <c r="J28" t="inlineStr">
        <is>
          <t/>
        </is>
      </c>
      <c r="K28" t="inlineStr">
        <is>
          <t>29</t>
        </is>
      </c>
      <c r="L28" t="inlineStr">
        <is>
          <t>66</t>
        </is>
      </c>
      <c r="M28" t="inlineStr">
        <is>
          <t/>
        </is>
      </c>
      <c r="N28" t="inlineStr">
        <is>
          <t/>
        </is>
      </c>
      <c r="O28" t="inlineStr">
        <is>
          <t>46</t>
        </is>
      </c>
      <c r="P28" t="inlineStr">
        <is>
          <t>104</t>
        </is>
      </c>
      <c r="R28" t="inlineStr">
        <is>
          <t>52</t>
        </is>
      </c>
      <c r="S28" t="inlineStr">
        <is>
          <t>243</t>
        </is>
      </c>
      <c r="U28" t="inlineStr">
        <is>
          <t>273</t>
        </is>
      </c>
      <c r="V28" t="inlineStr">
        <is>
          <t/>
        </is>
      </c>
      <c r="W28" t="inlineStr">
        <is>
          <t>203</t>
        </is>
      </c>
      <c r="X28" t="inlineStr">
        <is>
          <t>710</t>
        </is>
      </c>
      <c r="Y28" t="inlineStr">
        <is>
          <t/>
        </is>
      </c>
    </row>
    <row r="29">
      <c r="A29" t="inlineStr">
        <is>
          <t>H ardw ood</t>
        </is>
      </c>
      <c r="C29" t="inlineStr">
        <is>
          <t/>
        </is>
      </c>
      <c r="D29" t="inlineStr">
        <is>
          <t/>
        </is>
      </c>
      <c r="E29" t="inlineStr">
        <is>
          <t>18,815</t>
        </is>
      </c>
      <c r="H29" t="inlineStr">
        <is>
          <t>2,744</t>
        </is>
      </c>
      <c r="J29" t="inlineStr">
        <is>
          <t/>
        </is>
      </c>
      <c r="K29" t="inlineStr">
        <is>
          <t>102</t>
        </is>
      </c>
      <c r="L29" t="inlineStr">
        <is>
          <t>1,731</t>
        </is>
      </c>
      <c r="M29" t="inlineStr">
        <is>
          <t/>
        </is>
      </c>
      <c r="N29" t="inlineStr">
        <is>
          <t>59 9</t>
        </is>
      </c>
      <c r="P29" t="inlineStr">
        <is>
          <t>1,160</t>
        </is>
      </c>
      <c r="R29" t="inlineStr">
        <is>
          <t>1,524</t>
        </is>
      </c>
      <c r="S29" t="inlineStr">
        <is>
          <t>2,39 8</t>
        </is>
      </c>
      <c r="U29" t="inlineStr">
        <is>
          <t>2,653</t>
        </is>
      </c>
      <c r="V29" t="inlineStr">
        <is>
          <t>2,512</t>
        </is>
      </c>
      <c r="X29" t="inlineStr">
        <is>
          <t>3,39 2</t>
        </is>
      </c>
      <c r="Y29" t="inlineStr">
        <is>
          <t/>
        </is>
      </c>
    </row>
    <row r="30">
      <c r="A30" t="inlineStr">
        <is>
          <t>Tota l</t>
        </is>
      </c>
      <c r="C30" t="inlineStr">
        <is>
          <t/>
        </is>
      </c>
      <c r="D30" t="inlineStr">
        <is>
          <t/>
        </is>
      </c>
      <c r="E30" t="inlineStr">
        <is>
          <t>20,621</t>
        </is>
      </c>
      <c r="G30" t="inlineStr">
        <is>
          <t/>
        </is>
      </c>
      <c r="H30" t="inlineStr">
        <is>
          <t>2,824</t>
        </is>
      </c>
      <c r="J30" t="inlineStr">
        <is>
          <t/>
        </is>
      </c>
      <c r="K30" t="inlineStr">
        <is>
          <t>131</t>
        </is>
      </c>
      <c r="L30" t="inlineStr">
        <is>
          <t>1,79 7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1,576</t>
        </is>
      </c>
      <c r="S30" t="inlineStr">
        <is>
          <t>2,641</t>
        </is>
      </c>
      <c r="U30" t="inlineStr">
        <is>
          <t>2,9 26</t>
        </is>
      </c>
      <c r="V30" t="inlineStr">
        <is>
          <t>2</t>
        </is>
      </c>
      <c r="W30" t="inlineStr">
        <is>
          <t>715</t>
        </is>
      </c>
      <c r="X30" t="inlineStr">
        <is>
          <t>4,102</t>
        </is>
      </c>
      <c r="Y30" t="inlineStr">
        <is>
          <t/>
        </is>
      </c>
    </row>
    <row r="31">
      <c r="A31" t="inlineStr">
        <is>
          <t>A ll ty p e 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Softw ood</t>
        </is>
      </c>
      <c r="C32" t="inlineStr">
        <is>
          <t/>
        </is>
      </c>
      <c r="D32" t="inlineStr">
        <is>
          <t/>
        </is>
      </c>
      <c r="E32" t="inlineStr">
        <is>
          <t>136,411</t>
        </is>
      </c>
      <c r="G32" t="inlineStr">
        <is>
          <t/>
        </is>
      </c>
      <c r="H32" t="inlineStr">
        <is>
          <t>1,075</t>
        </is>
      </c>
      <c r="J32" t="inlineStr">
        <is>
          <t/>
        </is>
      </c>
      <c r="K32" t="inlineStr">
        <is>
          <t>7,449</t>
        </is>
      </c>
      <c r="L32" t="inlineStr">
        <is>
          <t>47,121</t>
        </is>
      </c>
      <c r="M32" t="inlineStr">
        <is>
          <t/>
        </is>
      </c>
      <c r="N32" t="inlineStr">
        <is>
          <t>35,371</t>
        </is>
      </c>
      <c r="P32" t="inlineStr">
        <is>
          <t>15,413</t>
        </is>
      </c>
      <c r="R32" t="inlineStr">
        <is>
          <t>11,545</t>
        </is>
      </c>
      <c r="S32" t="inlineStr">
        <is>
          <t>8,064</t>
        </is>
      </c>
      <c r="U32" t="inlineStr">
        <is>
          <t>5,053</t>
        </is>
      </c>
      <c r="V32" t="inlineStr">
        <is>
          <t>2,337</t>
        </is>
      </c>
      <c r="X32" t="inlineStr">
        <is>
          <t>2,9 83</t>
        </is>
      </c>
      <c r="Y32" t="inlineStr">
        <is>
          <t/>
        </is>
      </c>
    </row>
    <row r="33">
      <c r="A33" t="inlineStr">
        <is>
          <t>H ardw ood</t>
        </is>
      </c>
      <c r="C33" t="inlineStr">
        <is>
          <t/>
        </is>
      </c>
      <c r="D33" t="inlineStr">
        <is>
          <t/>
        </is>
      </c>
      <c r="E33" t="inlineStr">
        <is>
          <t>127,89 2</t>
        </is>
      </c>
      <c r="G33" t="inlineStr">
        <is>
          <t/>
        </is>
      </c>
      <c r="H33" t="inlineStr">
        <is>
          <t>7,277</t>
        </is>
      </c>
      <c r="J33" t="inlineStr">
        <is>
          <t/>
        </is>
      </c>
      <c r="K33" t="inlineStr">
        <is>
          <t>5,305</t>
        </is>
      </c>
      <c r="L33" t="inlineStr">
        <is>
          <t>12,406</t>
        </is>
      </c>
      <c r="M33" t="inlineStr">
        <is>
          <t/>
        </is>
      </c>
      <c r="N33" t="inlineStr">
        <is>
          <t>12,29 1</t>
        </is>
      </c>
      <c r="P33" t="inlineStr">
        <is>
          <t>15,345</t>
        </is>
      </c>
      <c r="R33" t="inlineStr">
        <is>
          <t>18,547</t>
        </is>
      </c>
      <c r="S33" t="inlineStr">
        <is>
          <t>17,9 68</t>
        </is>
      </c>
      <c r="U33" t="inlineStr">
        <is>
          <t>14,631</t>
        </is>
      </c>
      <c r="V33" t="inlineStr">
        <is>
          <t>11,322</t>
        </is>
      </c>
      <c r="X33" t="inlineStr">
        <is>
          <t>12,800</t>
        </is>
      </c>
      <c r="Y33" t="inlineStr">
        <is>
          <t/>
        </is>
      </c>
    </row>
    <row r="34">
      <c r="A34" t="inlineStr">
        <is>
          <t>Tota l</t>
        </is>
      </c>
      <c r="C34" t="inlineStr">
        <is>
          <t/>
        </is>
      </c>
      <c r="D34" t="inlineStr">
        <is>
          <t/>
        </is>
      </c>
      <c r="E34" t="inlineStr">
        <is>
          <t>264,303</t>
        </is>
      </c>
      <c r="G34" t="inlineStr">
        <is>
          <t/>
        </is>
      </c>
      <c r="H34" t="inlineStr">
        <is>
          <t>8,352</t>
        </is>
      </c>
      <c r="J34" t="inlineStr">
        <is>
          <t>12,754</t>
        </is>
      </c>
      <c r="L34" t="inlineStr">
        <is>
          <t>59 ,527</t>
        </is>
      </c>
      <c r="M34" t="inlineStr">
        <is>
          <t/>
        </is>
      </c>
      <c r="N34" t="inlineStr">
        <is>
          <t>47,662</t>
        </is>
      </c>
      <c r="P34" t="inlineStr">
        <is>
          <t>30,758</t>
        </is>
      </c>
      <c r="R34" t="inlineStr">
        <is>
          <t>30,09 2</t>
        </is>
      </c>
      <c r="S34" t="inlineStr">
        <is>
          <t>26,032</t>
        </is>
      </c>
      <c r="U34" t="inlineStr">
        <is>
          <t>19 ,684</t>
        </is>
      </c>
      <c r="V34" t="inlineStr">
        <is>
          <t>13,659</t>
        </is>
      </c>
      <c r="X34" t="inlineStr">
        <is>
          <t>15,783</t>
        </is>
      </c>
      <c r="Y34" t="inlineStr">
        <is>
          <t/>
        </is>
      </c>
    </row>
    <row r="35">
      <c r="A35" t="inlineStr">
        <is>
          <t>‘Cla s s i fi cation s</t>
        </is>
      </c>
      <c r="C35" t="inlineStr">
        <is>
          <t>a t</t>
        </is>
      </c>
      <c r="D35" t="inlineStr">
        <is>
          <t>th e</t>
        </is>
      </c>
      <c r="E35" t="inlineStr">
        <is>
          <t>e n d</t>
        </is>
      </c>
      <c r="F35" t="inlineStr">
        <is>
          <t>of</t>
        </is>
      </c>
      <c r="G35" t="inlineStr">
        <is>
          <t>th e</t>
        </is>
      </c>
      <c r="H35" t="inlineStr">
        <is>
          <t>re m e a s u r e m e n t</t>
        </is>
      </c>
      <c r="J35" t="inlineStr">
        <is>
          <t>p e riod.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</sheetData>
  <mergeCells>
    <mergeCell ref="A2:Y2"/>
    <mergeCell ref="A3:Y3"/>
    <mergeCell ref="A4:Y4"/>
    <mergeCell ref="B5:C5"/>
    <mergeCell ref="F5:G5"/>
    <mergeCell ref="P5:Q5"/>
    <mergeCell ref="V5:W5"/>
    <mergeCell ref="D6:E6"/>
    <mergeCell ref="F6:H6"/>
    <mergeCell ref="B7:C7"/>
    <mergeCell ref="P7:Q7"/>
    <mergeCell ref="S7:T7"/>
    <mergeCell ref="E8:F8"/>
    <mergeCell ref="H8:I8"/>
    <mergeCell ref="B9:C9"/>
    <mergeCell ref="E9:F9"/>
    <mergeCell ref="H9:I9"/>
    <mergeCell ref="N9:O9"/>
    <mergeCell ref="P9:Q9"/>
    <mergeCell ref="S9:T9"/>
    <mergeCell ref="V9:W9"/>
    <mergeCell ref="N10:O10"/>
    <mergeCell ref="B11:C11"/>
    <mergeCell ref="A12:B12"/>
    <mergeCell ref="E12:F12"/>
    <mergeCell ref="N12:O12"/>
    <mergeCell ref="P12:Q12"/>
    <mergeCell ref="A13:B13"/>
    <mergeCell ref="E13:F13"/>
    <mergeCell ref="N13:O13"/>
    <mergeCell ref="P13:Q13"/>
    <mergeCell ref="A14:B14"/>
    <mergeCell ref="E14:F14"/>
    <mergeCell ref="N14:O14"/>
    <mergeCell ref="P14:Q14"/>
    <mergeCell ref="A15:B15"/>
    <mergeCell ref="A16:B16"/>
    <mergeCell ref="E16:F16"/>
    <mergeCell ref="N16:O16"/>
    <mergeCell ref="P16:Q16"/>
    <mergeCell ref="S16:T16"/>
    <mergeCell ref="A17:B17"/>
    <mergeCell ref="E17:F17"/>
    <mergeCell ref="N17:O17"/>
    <mergeCell ref="P17:Q17"/>
    <mergeCell ref="S17:T17"/>
    <mergeCell ref="A18:B18"/>
    <mergeCell ref="E18:F18"/>
    <mergeCell ref="N18:O18"/>
    <mergeCell ref="P18:Q18"/>
    <mergeCell ref="S18:T18"/>
    <mergeCell ref="V18:W18"/>
    <mergeCell ref="A20:B20"/>
    <mergeCell ref="E20:F20"/>
    <mergeCell ref="N20:O20"/>
    <mergeCell ref="P20:Q20"/>
    <mergeCell ref="S20:T20"/>
    <mergeCell ref="A21:B21"/>
    <mergeCell ref="E21:F21"/>
    <mergeCell ref="N21:O21"/>
    <mergeCell ref="P21:Q21"/>
    <mergeCell ref="S21:T21"/>
    <mergeCell ref="V21:W21"/>
    <mergeCell ref="A22:B22"/>
    <mergeCell ref="E22:F22"/>
    <mergeCell ref="N22:O22"/>
    <mergeCell ref="P22:Q22"/>
    <mergeCell ref="S22:T22"/>
    <mergeCell ref="V22:W22"/>
    <mergeCell ref="B23:C23"/>
    <mergeCell ref="A24:B24"/>
    <mergeCell ref="E24:F24"/>
    <mergeCell ref="N24:O24"/>
    <mergeCell ref="P24:Q24"/>
    <mergeCell ref="S24:T24"/>
    <mergeCell ref="A25:B25"/>
    <mergeCell ref="E25:F25"/>
    <mergeCell ref="H25:I25"/>
    <mergeCell ref="N25:O25"/>
    <mergeCell ref="P25:Q25"/>
    <mergeCell ref="S25:T25"/>
    <mergeCell ref="V25:W25"/>
    <mergeCell ref="A26:B26"/>
    <mergeCell ref="E26:F26"/>
    <mergeCell ref="H26:I26"/>
    <mergeCell ref="N26:O26"/>
    <mergeCell ref="P26:Q26"/>
    <mergeCell ref="S26:T26"/>
    <mergeCell ref="V26:W26"/>
    <mergeCell ref="B27:C27"/>
    <mergeCell ref="A28:B28"/>
    <mergeCell ref="E28:F28"/>
    <mergeCell ref="P28:Q28"/>
    <mergeCell ref="S28:T28"/>
    <mergeCell ref="A29:B29"/>
    <mergeCell ref="E29:G29"/>
    <mergeCell ref="H29:I29"/>
    <mergeCell ref="N29:O29"/>
    <mergeCell ref="P29:Q29"/>
    <mergeCell ref="S29:T29"/>
    <mergeCell ref="V29:W29"/>
    <mergeCell ref="A30:B30"/>
    <mergeCell ref="E30:F30"/>
    <mergeCell ref="H30:I30"/>
    <mergeCell ref="S30:T30"/>
    <mergeCell ref="A32:B32"/>
    <mergeCell ref="E32:F32"/>
    <mergeCell ref="H32:I32"/>
    <mergeCell ref="N32:O32"/>
    <mergeCell ref="P32:Q32"/>
    <mergeCell ref="S32:T32"/>
    <mergeCell ref="V32:W32"/>
    <mergeCell ref="A33:B33"/>
    <mergeCell ref="E33:F33"/>
    <mergeCell ref="H33:I33"/>
    <mergeCell ref="N33:O33"/>
    <mergeCell ref="P33:Q33"/>
    <mergeCell ref="S33:T33"/>
    <mergeCell ref="V33:W33"/>
    <mergeCell ref="A34:B34"/>
    <mergeCell ref="E34:F34"/>
    <mergeCell ref="H34:I34"/>
    <mergeCell ref="J34:K34"/>
    <mergeCell ref="N34:O34"/>
    <mergeCell ref="P34:Q34"/>
    <mergeCell ref="S34:T34"/>
    <mergeCell ref="V34:W34"/>
    <mergeCell ref="A35:B35"/>
    <mergeCell ref="H35:I35"/>
    <mergeCell ref="J35:K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64”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PO--Ave rage</t>
        </is>
      </c>
      <c r="D5" t="inlineStr">
        <is>
          <t>annual re m ovals</t>
        </is>
      </c>
      <c r="F5" t="inlineStr">
        <is>
          <t>of</t>
        </is>
      </c>
      <c r="G5" t="inlineStr">
        <is>
          <t>grow ing</t>
        </is>
      </c>
      <c r="H5" t="inlineStr">
        <is>
          <t>stock</t>
        </is>
      </c>
      <c r="I5" t="inlineStr">
        <is>
          <t>on</t>
        </is>
      </c>
      <c r="J5" t="inlineStr">
        <is>
          <t>tim be rland,</t>
        </is>
      </c>
      <c r="K5" t="inlineStr">
        <is>
          <t>by</t>
        </is>
      </c>
      <c r="L5" t="inlineStr">
        <is>
          <t>broad</t>
        </is>
      </c>
      <c r="M5" t="inlineStr">
        <is>
          <t>m anage m e nt</t>
        </is>
      </c>
      <c r="N5" t="inlineStr">
        <is>
          <t>class,</t>
        </is>
      </c>
      <c r="P5" t="inlineStr">
        <is>
          <t>spe cie s</t>
        </is>
      </c>
      <c r="R5" t="inlineStr">
        <is>
          <t>group,</t>
        </is>
      </c>
      <c r="S5" t="inlineStr">
        <is>
          <t>and</t>
        </is>
      </c>
      <c r="T5" t="inlineStr">
        <is>
          <t>stand-age</t>
        </is>
      </c>
      <c r="U5" t="inlineStr">
        <is>
          <t>class,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C o a s tal Pla i n</t>
        </is>
      </c>
      <c r="C6" t="inlineStr">
        <is>
          <t>o f</t>
        </is>
      </c>
      <c r="D6" t="inlineStr">
        <is>
          <t>Vi r g i n i a ,</t>
        </is>
      </c>
      <c r="E6" t="inlineStr">
        <is>
          <t>1 9 8 5 - 1 9 9 0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>Broad</t>
        </is>
      </c>
      <c r="B7" t="inlineStr">
        <is>
          <t>m anage m e n 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No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Stan d - a ge</t>
        </is>
      </c>
      <c r="P7" t="inlineStr">
        <is>
          <t>classa</t>
        </is>
      </c>
      <c r="R7" t="inlineStr">
        <is>
          <t>(ye ars)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>classa</t>
        </is>
      </c>
      <c r="B8" t="inlineStr">
        <is>
          <t>an d</t>
        </is>
      </c>
      <c r="C8" t="inlineStr">
        <is>
          <t/>
        </is>
      </c>
      <c r="D8" t="inlineStr">
        <is>
          <t/>
        </is>
      </c>
      <c r="E8" t="inlineStr">
        <is>
          <t>A ll</t>
        </is>
      </c>
      <c r="F8" t="inlineStr">
        <is>
          <t>m an age ab le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>s p e ci e s</t>
        </is>
      </c>
      <c r="B9" t="inlineStr">
        <is>
          <t>group</t>
        </is>
      </c>
      <c r="D9" t="inlineStr">
        <is>
          <t/>
        </is>
      </c>
      <c r="E9" t="inlineStr">
        <is>
          <t>cla s s e s</t>
        </is>
      </c>
      <c r="F9" t="inlineStr">
        <is>
          <t/>
        </is>
      </c>
      <c r="G9" t="inlineStr">
        <is>
          <t>s tan d</t>
        </is>
      </c>
      <c r="H9" t="inlineStr">
        <is>
          <t/>
        </is>
      </c>
      <c r="I9" t="inlineStr">
        <is>
          <t>O-10</t>
        </is>
      </c>
      <c r="J9" t="inlineStr">
        <is>
          <t>11-20</t>
        </is>
      </c>
      <c r="L9" t="inlineStr">
        <is>
          <t>21-30</t>
        </is>
      </c>
      <c r="N9" t="inlineStr">
        <is>
          <t>31-40</t>
        </is>
      </c>
      <c r="O9" t="inlineStr">
        <is>
          <t/>
        </is>
      </c>
      <c r="P9" t="inlineStr">
        <is>
          <t>41-50</t>
        </is>
      </c>
      <c r="Q9" t="inlineStr">
        <is>
          <t/>
        </is>
      </c>
      <c r="R9" t="inlineStr">
        <is>
          <t>51-60</t>
        </is>
      </c>
      <c r="T9" t="inlineStr">
        <is>
          <t>61-70</t>
        </is>
      </c>
      <c r="U9" t="inlineStr">
        <is>
          <t>71-80</t>
        </is>
      </c>
      <c r="V9" t="inlineStr">
        <is>
          <t/>
        </is>
      </c>
      <c r="W9" t="inlineStr">
        <is>
          <t>81+</t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Th ou s a n d</t>
        </is>
      </c>
      <c r="N10" t="inlineStr">
        <is>
          <t>cu b i c</t>
        </is>
      </c>
      <c r="O10" t="inlineStr">
        <is>
          <t>fe e 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Pine</t>
        </is>
      </c>
      <c r="B11" t="inlineStr">
        <is>
          <t>plan 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Softw ood</t>
        </is>
      </c>
      <c r="C12" t="inlineStr">
        <is>
          <t/>
        </is>
      </c>
      <c r="D12" t="inlineStr">
        <is>
          <t/>
        </is>
      </c>
      <c r="E12" t="inlineStr">
        <is>
          <t>22,89 3</t>
        </is>
      </c>
      <c r="F12" t="inlineStr">
        <is>
          <t/>
        </is>
      </c>
      <c r="G12" t="inlineStr">
        <is>
          <t>- -</t>
        </is>
      </c>
      <c r="H12" t="inlineStr">
        <is>
          <t/>
        </is>
      </c>
      <c r="I12" t="inlineStr">
        <is>
          <t>- -</t>
        </is>
      </c>
      <c r="J12" t="inlineStr">
        <is>
          <t>8,660</t>
        </is>
      </c>
      <c r="L12" t="inlineStr">
        <is>
          <t>12,543</t>
        </is>
      </c>
      <c r="N12" t="inlineStr">
        <is>
          <t>1,69 0</t>
        </is>
      </c>
      <c r="P12" t="inlineStr">
        <is>
          <t>_-</t>
        </is>
      </c>
      <c r="R12" t="inlineStr">
        <is>
          <t/>
        </is>
      </c>
      <c r="S12" t="inlineStr">
        <is>
          <t>__</t>
        </is>
      </c>
      <c r="T12" t="inlineStr">
        <is>
          <t>- -</t>
        </is>
      </c>
      <c r="U12" t="inlineStr">
        <is>
          <t>__</t>
        </is>
      </c>
      <c r="W12" t="inlineStr">
        <is>
          <t>- -</t>
        </is>
      </c>
      <c r="X12" t="inlineStr">
        <is>
          <t/>
        </is>
      </c>
    </row>
    <row r="13">
      <c r="A13" t="inlineStr">
        <is>
          <t>H ardw ood</t>
        </is>
      </c>
      <c r="C13" t="inlineStr">
        <is>
          <t/>
        </is>
      </c>
      <c r="D13" t="inlineStr">
        <is>
          <t/>
        </is>
      </c>
      <c r="E13" t="inlineStr">
        <is>
          <t>2,9 80</t>
        </is>
      </c>
      <c r="F13" t="inlineStr">
        <is>
          <t/>
        </is>
      </c>
      <c r="G13" t="inlineStr">
        <is>
          <t>_ _</t>
        </is>
      </c>
      <c r="H13" t="inlineStr">
        <is>
          <t/>
        </is>
      </c>
      <c r="I13" t="inlineStr">
        <is>
          <t>-_</t>
        </is>
      </c>
      <c r="J13" t="inlineStr">
        <is>
          <t/>
        </is>
      </c>
      <c r="K13" t="inlineStr">
        <is>
          <t>- -</t>
        </is>
      </c>
      <c r="L13" t="inlineStr">
        <is>
          <t>2,139</t>
        </is>
      </c>
      <c r="N13" t="inlineStr">
        <is>
          <t>841</t>
        </is>
      </c>
      <c r="P13" t="inlineStr">
        <is>
          <t>- -</t>
        </is>
      </c>
      <c r="R13" t="inlineStr">
        <is>
          <t/>
        </is>
      </c>
      <c r="S13" t="inlineStr">
        <is>
          <t>- -</t>
        </is>
      </c>
      <c r="T13" t="inlineStr">
        <is>
          <t>_-</t>
        </is>
      </c>
      <c r="U13" t="inlineStr">
        <is>
          <t>__</t>
        </is>
      </c>
      <c r="W13" t="inlineStr">
        <is>
          <t>_-</t>
        </is>
      </c>
      <c r="X13" t="inlineStr">
        <is>
          <t/>
        </is>
      </c>
    </row>
    <row r="14">
      <c r="A14" t="inlineStr">
        <is>
          <t>Total</t>
        </is>
      </c>
      <c r="C14" t="inlineStr">
        <is>
          <t/>
        </is>
      </c>
      <c r="D14" t="inlineStr">
        <is>
          <t/>
        </is>
      </c>
      <c r="E14" t="inlineStr">
        <is>
          <t>25,873</t>
        </is>
      </c>
      <c r="F14" t="inlineStr">
        <is>
          <t/>
        </is>
      </c>
      <c r="G14" t="inlineStr">
        <is>
          <t>-_</t>
        </is>
      </c>
      <c r="H14" t="inlineStr">
        <is>
          <t/>
        </is>
      </c>
      <c r="I14" t="inlineStr">
        <is>
          <t>- -</t>
        </is>
      </c>
      <c r="J14" t="inlineStr">
        <is>
          <t>8,660</t>
        </is>
      </c>
      <c r="L14" t="inlineStr">
        <is>
          <t>14,682</t>
        </is>
      </c>
      <c r="N14" t="inlineStr">
        <is>
          <t>2,531</t>
        </is>
      </c>
      <c r="P14" t="inlineStr">
        <is>
          <t>-</t>
        </is>
      </c>
      <c r="Q14" t="inlineStr">
        <is>
          <t>-</t>
        </is>
      </c>
      <c r="R14" t="inlineStr">
        <is>
          <t/>
        </is>
      </c>
      <c r="S14" t="inlineStr">
        <is>
          <t>- -</t>
        </is>
      </c>
      <c r="T14" t="inlineStr">
        <is>
          <t>- -</t>
        </is>
      </c>
      <c r="U14" t="inlineStr">
        <is>
          <t>__</t>
        </is>
      </c>
      <c r="W14" t="inlineStr">
        <is>
          <t>-</t>
        </is>
      </c>
      <c r="X14" t="inlineStr">
        <is>
          <t>-</t>
        </is>
      </c>
    </row>
    <row r="15">
      <c r="A15" t="inlineStr">
        <is>
          <t>Natu r a l p i n 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</row>
    <row r="16">
      <c r="A16" t="inlineStr">
        <is>
          <t>Softw ood</t>
        </is>
      </c>
      <c r="C16" t="inlineStr">
        <is>
          <t/>
        </is>
      </c>
      <c r="D16" t="inlineStr">
        <is>
          <t/>
        </is>
      </c>
      <c r="E16" t="inlineStr">
        <is>
          <t>65,657</t>
        </is>
      </c>
      <c r="F16" t="inlineStr">
        <is>
          <t/>
        </is>
      </c>
      <c r="G16" t="inlineStr">
        <is>
          <t>- -</t>
        </is>
      </c>
      <c r="H16" t="inlineStr">
        <is>
          <t/>
        </is>
      </c>
      <c r="I16" t="inlineStr">
        <is>
          <t>- -</t>
        </is>
      </c>
      <c r="J16" t="inlineStr">
        <is>
          <t>1,837</t>
        </is>
      </c>
      <c r="L16" t="inlineStr">
        <is>
          <t>5,466</t>
        </is>
      </c>
      <c r="N16" t="inlineStr">
        <is>
          <t>20,668</t>
        </is>
      </c>
      <c r="P16" t="inlineStr">
        <is>
          <t>16,167</t>
        </is>
      </c>
      <c r="R16" t="inlineStr">
        <is>
          <t>12,49 1</t>
        </is>
      </c>
      <c r="T16" t="inlineStr">
        <is>
          <t>9 ,028</t>
        </is>
      </c>
      <c r="U16" t="inlineStr">
        <is>
          <t>-</t>
        </is>
      </c>
      <c r="V16" t="inlineStr">
        <is>
          <t>-</t>
        </is>
      </c>
      <c r="W16" t="inlineStr">
        <is>
          <t>-</t>
        </is>
      </c>
      <c r="X16" t="inlineStr">
        <is>
          <t>-</t>
        </is>
      </c>
    </row>
    <row r="17">
      <c r="A17" t="inlineStr">
        <is>
          <t>H ardw ood</t>
        </is>
      </c>
      <c r="C17" t="inlineStr">
        <is>
          <t/>
        </is>
      </c>
      <c r="D17" t="inlineStr">
        <is>
          <t/>
        </is>
      </c>
      <c r="E17" t="inlineStr">
        <is>
          <t>13,160</t>
        </is>
      </c>
      <c r="F17" t="inlineStr">
        <is>
          <t/>
        </is>
      </c>
      <c r="G17" t="inlineStr">
        <is>
          <t>-_</t>
        </is>
      </c>
      <c r="H17" t="inlineStr">
        <is>
          <t/>
        </is>
      </c>
      <c r="I17" t="inlineStr">
        <is>
          <t>-_</t>
        </is>
      </c>
      <c r="J17" t="inlineStr">
        <is>
          <t>113</t>
        </is>
      </c>
      <c r="L17" t="inlineStr">
        <is>
          <t>1,249</t>
        </is>
      </c>
      <c r="N17" t="inlineStr">
        <is>
          <t>2,69 4</t>
        </is>
      </c>
      <c r="P17" t="inlineStr">
        <is>
          <t>3,614</t>
        </is>
      </c>
      <c r="R17" t="inlineStr">
        <is>
          <t>3,465</t>
        </is>
      </c>
      <c r="T17" t="inlineStr">
        <is>
          <t>2,025</t>
        </is>
      </c>
      <c r="U17" t="inlineStr">
        <is>
          <t>-</t>
        </is>
      </c>
      <c r="V17" t="inlineStr">
        <is>
          <t>-</t>
        </is>
      </c>
      <c r="W17" t="inlineStr">
        <is>
          <t>-</t>
        </is>
      </c>
      <c r="X17" t="inlineStr">
        <is>
          <t>-</t>
        </is>
      </c>
    </row>
    <row r="18">
      <c r="A18" t="inlineStr">
        <is>
          <t>Total</t>
        </is>
      </c>
      <c r="C18" t="inlineStr">
        <is>
          <t/>
        </is>
      </c>
      <c r="D18" t="inlineStr">
        <is>
          <t/>
        </is>
      </c>
      <c r="E18" t="inlineStr">
        <is>
          <t>78,817</t>
        </is>
      </c>
      <c r="F18" t="inlineStr">
        <is>
          <t/>
        </is>
      </c>
      <c r="G18" t="inlineStr">
        <is>
          <t>- -</t>
        </is>
      </c>
      <c r="H18" t="inlineStr">
        <is>
          <t/>
        </is>
      </c>
      <c r="I18" t="inlineStr">
        <is>
          <t>- -</t>
        </is>
      </c>
      <c r="J18" t="inlineStr">
        <is>
          <t>1,9 50</t>
        </is>
      </c>
      <c r="L18" t="inlineStr">
        <is>
          <t>6,715</t>
        </is>
      </c>
      <c r="N18" t="inlineStr">
        <is>
          <t>23,362</t>
        </is>
      </c>
      <c r="P18" t="inlineStr">
        <is>
          <t>1 9 ,781</t>
        </is>
      </c>
      <c r="R18" t="inlineStr">
        <is>
          <t>1 5 , 9 56</t>
        </is>
      </c>
      <c r="T18" t="inlineStr">
        <is>
          <t>11,053</t>
        </is>
      </c>
      <c r="U18" t="inlineStr">
        <is>
          <t>- -</t>
        </is>
      </c>
      <c r="W18" t="inlineStr">
        <is>
          <t>_ _</t>
        </is>
      </c>
      <c r="X18" t="inlineStr">
        <is>
          <t/>
        </is>
      </c>
    </row>
    <row r="19">
      <c r="A19" t="inlineStr">
        <is>
          <t>Oak - p i n 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>Softw ood</t>
        </is>
      </c>
      <c r="C20" t="inlineStr">
        <is>
          <t/>
        </is>
      </c>
      <c r="D20" t="inlineStr">
        <is>
          <t/>
        </is>
      </c>
      <c r="E20" t="inlineStr">
        <is>
          <t>17,279</t>
        </is>
      </c>
      <c r="F20" t="inlineStr">
        <is>
          <t/>
        </is>
      </c>
      <c r="G20" t="inlineStr">
        <is>
          <t>- -</t>
        </is>
      </c>
      <c r="H20" t="inlineStr">
        <is>
          <t/>
        </is>
      </c>
      <c r="I20" t="inlineStr">
        <is>
          <t>219</t>
        </is>
      </c>
      <c r="J20" t="inlineStr">
        <is>
          <t>767</t>
        </is>
      </c>
      <c r="L20" t="inlineStr">
        <is>
          <t>1,133</t>
        </is>
      </c>
      <c r="N20" t="inlineStr">
        <is>
          <t>4,443</t>
        </is>
      </c>
      <c r="P20" t="inlineStr">
        <is>
          <t>5,09 3</t>
        </is>
      </c>
      <c r="R20" t="inlineStr">
        <is>
          <t>2,654</t>
        </is>
      </c>
      <c r="T20" t="inlineStr">
        <is>
          <t>1,756</t>
        </is>
      </c>
      <c r="U20" t="inlineStr">
        <is>
          <t>1,214</t>
        </is>
      </c>
      <c r="W20" t="inlineStr">
        <is>
          <t>_ _</t>
        </is>
      </c>
      <c r="X20" t="inlineStr">
        <is>
          <t/>
        </is>
      </c>
    </row>
    <row r="21">
      <c r="A21" t="inlineStr">
        <is>
          <t>H ardw ood</t>
        </is>
      </c>
      <c r="C21" t="inlineStr">
        <is>
          <t/>
        </is>
      </c>
      <c r="D21" t="inlineStr">
        <is>
          <t/>
        </is>
      </c>
      <c r="E21" t="inlineStr">
        <is>
          <t>17,359</t>
        </is>
      </c>
      <c r="F21" t="inlineStr">
        <is>
          <t/>
        </is>
      </c>
      <c r="G21" t="inlineStr">
        <is>
          <t>562</t>
        </is>
      </c>
      <c r="H21" t="inlineStr">
        <is>
          <t/>
        </is>
      </c>
      <c r="I21" t="inlineStr">
        <is>
          <t>_-</t>
        </is>
      </c>
      <c r="J21" t="inlineStr">
        <is>
          <t>145</t>
        </is>
      </c>
      <c r="L21" t="inlineStr">
        <is>
          <t/>
        </is>
      </c>
      <c r="M21" t="inlineStr">
        <is>
          <t>487</t>
        </is>
      </c>
      <c r="N21" t="inlineStr">
        <is>
          <t>2,79 3</t>
        </is>
      </c>
      <c r="P21" t="inlineStr">
        <is>
          <t>5,542</t>
        </is>
      </c>
      <c r="R21" t="inlineStr">
        <is>
          <t>3,566</t>
        </is>
      </c>
      <c r="T21" t="inlineStr">
        <is>
          <t>3,151</t>
        </is>
      </c>
      <c r="U21" t="inlineStr">
        <is>
          <t>1,113</t>
        </is>
      </c>
      <c r="W21" t="inlineStr">
        <is>
          <t>_ _</t>
        </is>
      </c>
      <c r="X21" t="inlineStr">
        <is>
          <t/>
        </is>
      </c>
    </row>
    <row r="22">
      <c r="A22" t="inlineStr">
        <is>
          <t>Total</t>
        </is>
      </c>
      <c r="C22" t="inlineStr">
        <is>
          <t/>
        </is>
      </c>
      <c r="D22" t="inlineStr">
        <is>
          <t/>
        </is>
      </c>
      <c r="E22" t="inlineStr">
        <is>
          <t>34,638</t>
        </is>
      </c>
      <c r="F22" t="inlineStr">
        <is>
          <t/>
        </is>
      </c>
      <c r="G22" t="inlineStr">
        <is>
          <t>562</t>
        </is>
      </c>
      <c r="H22" t="inlineStr">
        <is>
          <t/>
        </is>
      </c>
      <c r="I22" t="inlineStr">
        <is>
          <t>219</t>
        </is>
      </c>
      <c r="J22" t="inlineStr">
        <is>
          <t>9 12</t>
        </is>
      </c>
      <c r="L22" t="inlineStr">
        <is>
          <t>1,620</t>
        </is>
      </c>
      <c r="N22" t="inlineStr">
        <is>
          <t>7,236</t>
        </is>
      </c>
      <c r="P22" t="inlineStr">
        <is>
          <t>10,635</t>
        </is>
      </c>
      <c r="R22" t="inlineStr">
        <is>
          <t>6,220</t>
        </is>
      </c>
      <c r="T22" t="inlineStr">
        <is>
          <t>4,9 07</t>
        </is>
      </c>
      <c r="U22" t="inlineStr">
        <is>
          <t>2,327</t>
        </is>
      </c>
      <c r="W22" t="inlineStr">
        <is>
          <t>-</t>
        </is>
      </c>
      <c r="X22" t="inlineStr">
        <is>
          <t>-</t>
        </is>
      </c>
    </row>
    <row r="23">
      <c r="A23" t="inlineStr">
        <is>
          <t>Uplan d</t>
        </is>
      </c>
      <c r="B23" t="inlineStr">
        <is>
          <t>h ardw 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>Softw ood</t>
        </is>
      </c>
      <c r="C24" t="inlineStr">
        <is>
          <t/>
        </is>
      </c>
      <c r="D24" t="inlineStr">
        <is>
          <t/>
        </is>
      </c>
      <c r="E24" t="inlineStr">
        <is>
          <t>8,351</t>
        </is>
      </c>
      <c r="F24" t="inlineStr">
        <is>
          <t/>
        </is>
      </c>
      <c r="G24" t="inlineStr">
        <is>
          <t>217</t>
        </is>
      </c>
      <c r="H24" t="inlineStr">
        <is>
          <t/>
        </is>
      </c>
      <c r="I24" t="inlineStr">
        <is>
          <t>- -</t>
        </is>
      </c>
      <c r="J24" t="inlineStr">
        <is>
          <t>252</t>
        </is>
      </c>
      <c r="L24" t="inlineStr">
        <is>
          <t/>
        </is>
      </c>
      <c r="M24" t="inlineStr">
        <is>
          <t>370</t>
        </is>
      </c>
      <c r="N24" t="inlineStr">
        <is>
          <t>505</t>
        </is>
      </c>
      <c r="P24" t="inlineStr">
        <is>
          <t>1,29 2</t>
        </is>
      </c>
      <c r="R24" t="inlineStr">
        <is>
          <t>1,519</t>
        </is>
      </c>
      <c r="T24" t="inlineStr">
        <is>
          <t>1,466</t>
        </is>
      </c>
      <c r="U24" t="inlineStr">
        <is>
          <t>1,727</t>
        </is>
      </c>
      <c r="W24" t="inlineStr">
        <is>
          <t>1,003</t>
        </is>
      </c>
      <c r="X24" t="inlineStr">
        <is>
          <t/>
        </is>
      </c>
    </row>
    <row r="25">
      <c r="A25" t="inlineStr">
        <is>
          <t>H ardw ood</t>
        </is>
      </c>
      <c r="C25" t="inlineStr">
        <is>
          <t/>
        </is>
      </c>
      <c r="D25" t="inlineStr">
        <is>
          <t/>
        </is>
      </c>
      <c r="E25" t="inlineStr">
        <is>
          <t>70,217</t>
        </is>
      </c>
      <c r="F25" t="inlineStr">
        <is>
          <t/>
        </is>
      </c>
      <c r="G25" t="inlineStr">
        <is>
          <t>2,272</t>
        </is>
      </c>
      <c r="H25" t="inlineStr">
        <is>
          <t/>
        </is>
      </c>
      <c r="I25" t="inlineStr">
        <is>
          <t>610</t>
        </is>
      </c>
      <c r="J25" t="inlineStr">
        <is>
          <t>307</t>
        </is>
      </c>
      <c r="L25" t="inlineStr">
        <is>
          <t>2,89 2</t>
        </is>
      </c>
      <c r="N25" t="inlineStr">
        <is>
          <t>5,79 7</t>
        </is>
      </c>
      <c r="P25" t="inlineStr">
        <is>
          <t>7,713</t>
        </is>
      </c>
      <c r="R25" t="inlineStr">
        <is>
          <t>12,523</t>
        </is>
      </c>
      <c r="T25" t="inlineStr">
        <is>
          <t>11,827</t>
        </is>
      </c>
      <c r="U25" t="inlineStr">
        <is>
          <t>16,689</t>
        </is>
      </c>
      <c r="W25" t="inlineStr">
        <is>
          <t>9 ,587</t>
        </is>
      </c>
      <c r="X25" t="inlineStr">
        <is>
          <t/>
        </is>
      </c>
    </row>
    <row r="26">
      <c r="A26" t="inlineStr">
        <is>
          <t>Total</t>
        </is>
      </c>
      <c r="C26" t="inlineStr">
        <is>
          <t/>
        </is>
      </c>
      <c r="D26" t="inlineStr">
        <is>
          <t/>
        </is>
      </c>
      <c r="E26" t="inlineStr">
        <is>
          <t>78,568</t>
        </is>
      </c>
      <c r="F26" t="inlineStr">
        <is>
          <t/>
        </is>
      </c>
      <c r="G26" t="inlineStr">
        <is>
          <t>2,489</t>
        </is>
      </c>
      <c r="H26" t="inlineStr">
        <is>
          <t/>
        </is>
      </c>
      <c r="I26" t="inlineStr">
        <is>
          <t>610</t>
        </is>
      </c>
      <c r="J26" t="inlineStr">
        <is>
          <t>559</t>
        </is>
      </c>
      <c r="L26" t="inlineStr">
        <is>
          <t>3,262</t>
        </is>
      </c>
      <c r="N26" t="inlineStr">
        <is>
          <t>6,302</t>
        </is>
      </c>
      <c r="P26" t="inlineStr">
        <is>
          <t>9 ,005</t>
        </is>
      </c>
      <c r="R26" t="inlineStr">
        <is>
          <t>14,042</t>
        </is>
      </c>
      <c r="T26" t="inlineStr">
        <is>
          <t>13,29 3</t>
        </is>
      </c>
      <c r="U26" t="inlineStr">
        <is>
          <t>18,416</t>
        </is>
      </c>
      <c r="W26" t="inlineStr">
        <is>
          <t>10,59 0</t>
        </is>
      </c>
      <c r="X26" t="inlineStr">
        <is>
          <t/>
        </is>
      </c>
    </row>
    <row r="27">
      <c r="A27" t="inlineStr">
        <is>
          <t>Low lan d</t>
        </is>
      </c>
      <c r="B27" t="inlineStr">
        <is>
          <t>h ardw 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</row>
    <row r="28">
      <c r="A28" t="inlineStr">
        <is>
          <t>Softw ood</t>
        </is>
      </c>
      <c r="C28" t="inlineStr">
        <is>
          <t/>
        </is>
      </c>
      <c r="D28" t="inlineStr">
        <is>
          <t/>
        </is>
      </c>
      <c r="E28" t="inlineStr">
        <is>
          <t>1,165</t>
        </is>
      </c>
      <c r="F28" t="inlineStr">
        <is>
          <t/>
        </is>
      </c>
      <c r="G28" t="inlineStr">
        <is>
          <t>__</t>
        </is>
      </c>
      <c r="H28" t="inlineStr">
        <is>
          <t/>
        </is>
      </c>
      <c r="I28" t="inlineStr">
        <is>
          <t>- -</t>
        </is>
      </c>
      <c r="J28" t="inlineStr">
        <is>
          <t/>
        </is>
      </c>
      <c r="K28" t="inlineStr">
        <is>
          <t>- -</t>
        </is>
      </c>
      <c r="L28" t="inlineStr">
        <is>
          <t/>
        </is>
      </c>
      <c r="M28" t="inlineStr">
        <is>
          <t>19 4</t>
        </is>
      </c>
      <c r="N28" t="inlineStr">
        <is>
          <t>525</t>
        </is>
      </c>
      <c r="P28" t="inlineStr">
        <is>
          <t>85</t>
        </is>
      </c>
      <c r="R28" t="inlineStr">
        <is>
          <t/>
        </is>
      </c>
      <c r="S28" t="inlineStr">
        <is>
          <t>168</t>
        </is>
      </c>
      <c r="T28" t="inlineStr">
        <is>
          <t>83</t>
        </is>
      </c>
      <c r="U28" t="inlineStr">
        <is>
          <t>110</t>
        </is>
      </c>
      <c r="W28" t="inlineStr">
        <is>
          <t>-</t>
        </is>
      </c>
      <c r="X28" t="inlineStr">
        <is>
          <t>-</t>
        </is>
      </c>
    </row>
    <row r="29">
      <c r="A29" t="inlineStr">
        <is>
          <t>H ardw ood</t>
        </is>
      </c>
      <c r="C29" t="inlineStr">
        <is>
          <t/>
        </is>
      </c>
      <c r="D29" t="inlineStr">
        <is>
          <t/>
        </is>
      </c>
      <c r="E29" t="inlineStr">
        <is>
          <t>21,533</t>
        </is>
      </c>
      <c r="F29" t="inlineStr">
        <is>
          <t/>
        </is>
      </c>
      <c r="G29" t="inlineStr">
        <is>
          <t>131</t>
        </is>
      </c>
      <c r="H29" t="inlineStr">
        <is>
          <t/>
        </is>
      </c>
      <c r="I29" t="inlineStr">
        <is>
          <t>-_</t>
        </is>
      </c>
      <c r="J29" t="inlineStr">
        <is>
          <t/>
        </is>
      </c>
      <c r="K29" t="inlineStr">
        <is>
          <t>_-</t>
        </is>
      </c>
      <c r="L29" t="inlineStr">
        <is>
          <t/>
        </is>
      </c>
      <c r="M29" t="inlineStr">
        <is>
          <t>662</t>
        </is>
      </c>
      <c r="N29" t="inlineStr">
        <is>
          <t>3,344</t>
        </is>
      </c>
      <c r="P29" t="inlineStr">
        <is>
          <t>2,847</t>
        </is>
      </c>
      <c r="R29" t="inlineStr">
        <is>
          <t>7,169</t>
        </is>
      </c>
      <c r="T29" t="inlineStr">
        <is>
          <t>2,686</t>
        </is>
      </c>
      <c r="U29" t="inlineStr">
        <is>
          <t>3,420</t>
        </is>
      </c>
      <c r="W29" t="inlineStr">
        <is>
          <t>1,274</t>
        </is>
      </c>
      <c r="X29" t="inlineStr">
        <is>
          <t/>
        </is>
      </c>
    </row>
    <row r="30">
      <c r="A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>22,69 8</t>
        </is>
      </c>
      <c r="F30" t="inlineStr">
        <is>
          <t/>
        </is>
      </c>
      <c r="G30" t="inlineStr">
        <is>
          <t>131</t>
        </is>
      </c>
      <c r="H30" t="inlineStr">
        <is>
          <t/>
        </is>
      </c>
      <c r="I30" t="inlineStr">
        <is>
          <t>_-</t>
        </is>
      </c>
      <c r="J30" t="inlineStr">
        <is>
          <t/>
        </is>
      </c>
      <c r="K30" t="inlineStr">
        <is>
          <t>- -</t>
        </is>
      </c>
      <c r="L30" t="inlineStr">
        <is>
          <t/>
        </is>
      </c>
      <c r="M30" t="inlineStr">
        <is>
          <t>856</t>
        </is>
      </c>
      <c r="N30" t="inlineStr">
        <is>
          <t>3,869</t>
        </is>
      </c>
      <c r="P30" t="inlineStr">
        <is>
          <t>2,9 32</t>
        </is>
      </c>
      <c r="R30" t="inlineStr">
        <is>
          <t>7,337</t>
        </is>
      </c>
      <c r="T30" t="inlineStr">
        <is>
          <t>2,769</t>
        </is>
      </c>
      <c r="U30" t="inlineStr">
        <is>
          <t>3,530</t>
        </is>
      </c>
      <c r="W30" t="inlineStr">
        <is>
          <t>1,274</t>
        </is>
      </c>
      <c r="X30" t="inlineStr">
        <is>
          <t/>
        </is>
      </c>
    </row>
    <row r="31">
      <c r="A31" t="inlineStr">
        <is>
          <t>A ll ty p e 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>Softw ood</t>
        </is>
      </c>
      <c r="C32" t="inlineStr">
        <is>
          <t/>
        </is>
      </c>
      <c r="D32" t="inlineStr">
        <is>
          <t/>
        </is>
      </c>
      <c r="E32" t="inlineStr">
        <is>
          <t>115,345</t>
        </is>
      </c>
      <c r="F32" t="inlineStr">
        <is>
          <t/>
        </is>
      </c>
      <c r="G32" t="inlineStr">
        <is>
          <t>217</t>
        </is>
      </c>
      <c r="H32" t="inlineStr">
        <is>
          <t/>
        </is>
      </c>
      <c r="I32" t="inlineStr">
        <is>
          <t>219</t>
        </is>
      </c>
      <c r="J32" t="inlineStr">
        <is>
          <t>11,516</t>
        </is>
      </c>
      <c r="L32" t="inlineStr">
        <is>
          <t>1 9 ,706</t>
        </is>
      </c>
      <c r="N32" t="inlineStr">
        <is>
          <t>27,831</t>
        </is>
      </c>
      <c r="P32" t="inlineStr">
        <is>
          <t>22,637</t>
        </is>
      </c>
      <c r="R32" t="inlineStr">
        <is>
          <t>16,832</t>
        </is>
      </c>
      <c r="T32" t="inlineStr">
        <is>
          <t>12,333</t>
        </is>
      </c>
      <c r="U32" t="inlineStr">
        <is>
          <t>3,051</t>
        </is>
      </c>
      <c r="W32" t="inlineStr">
        <is>
          <t>1,003</t>
        </is>
      </c>
      <c r="X32" t="inlineStr">
        <is>
          <t/>
        </is>
      </c>
    </row>
    <row r="33">
      <c r="A33" t="inlineStr">
        <is>
          <t>H ardw ood</t>
        </is>
      </c>
      <c r="C33" t="inlineStr">
        <is>
          <t/>
        </is>
      </c>
      <c r="D33" t="inlineStr">
        <is>
          <t/>
        </is>
      </c>
      <c r="E33" t="inlineStr">
        <is>
          <t>125,249</t>
        </is>
      </c>
      <c r="F33" t="inlineStr">
        <is>
          <t/>
        </is>
      </c>
      <c r="G33" t="inlineStr">
        <is>
          <t>2,9 65</t>
        </is>
      </c>
      <c r="H33" t="inlineStr">
        <is>
          <t/>
        </is>
      </c>
      <c r="I33" t="inlineStr">
        <is>
          <t>610</t>
        </is>
      </c>
      <c r="J33" t="inlineStr">
        <is>
          <t>565</t>
        </is>
      </c>
      <c r="L33" t="inlineStr">
        <is>
          <t>7,429</t>
        </is>
      </c>
      <c r="N33" t="inlineStr">
        <is>
          <t>15,469</t>
        </is>
      </c>
      <c r="P33" t="inlineStr">
        <is>
          <t>1 9 ,716</t>
        </is>
      </c>
      <c r="R33" t="inlineStr">
        <is>
          <t>26,723</t>
        </is>
      </c>
      <c r="T33" t="inlineStr">
        <is>
          <t>19 ,689</t>
        </is>
      </c>
      <c r="U33" t="inlineStr">
        <is>
          <t>21,222</t>
        </is>
      </c>
      <c r="W33" t="inlineStr">
        <is>
          <t>10,861</t>
        </is>
      </c>
      <c r="X33" t="inlineStr">
        <is>
          <t/>
        </is>
      </c>
    </row>
    <row r="34">
      <c r="A34" t="inlineStr">
        <is>
          <t>Total</t>
        </is>
      </c>
      <c r="C34" t="inlineStr">
        <is>
          <t/>
        </is>
      </c>
      <c r="D34" t="inlineStr">
        <is>
          <t/>
        </is>
      </c>
      <c r="E34" t="inlineStr">
        <is>
          <t>240,59 4</t>
        </is>
      </c>
      <c r="F34" t="inlineStr">
        <is>
          <t/>
        </is>
      </c>
      <c r="G34" t="inlineStr">
        <is>
          <t>3,182</t>
        </is>
      </c>
      <c r="H34" t="inlineStr">
        <is>
          <t/>
        </is>
      </c>
      <c r="I34" t="inlineStr">
        <is>
          <t>829</t>
        </is>
      </c>
      <c r="J34" t="inlineStr">
        <is>
          <t>12,081</t>
        </is>
      </c>
      <c r="L34" t="inlineStr">
        <is>
          <t>27,135</t>
        </is>
      </c>
      <c r="N34" t="inlineStr">
        <is>
          <t>43,300</t>
        </is>
      </c>
      <c r="P34" t="inlineStr">
        <is>
          <t>42,353</t>
        </is>
      </c>
      <c r="R34" t="inlineStr">
        <is>
          <t>43,555</t>
        </is>
      </c>
      <c r="T34" t="inlineStr">
        <is>
          <t>32,022</t>
        </is>
      </c>
      <c r="U34" t="inlineStr">
        <is>
          <t>24,273</t>
        </is>
      </c>
      <c r="W34" t="inlineStr">
        <is>
          <t>11,864</t>
        </is>
      </c>
      <c r="X34" t="inlineStr">
        <is>
          <t/>
        </is>
      </c>
    </row>
    <row r="35">
      <c r="A35" t="inlineStr">
        <is>
          <t>aClassifications</t>
        </is>
      </c>
      <c r="D35" t="inlineStr">
        <is>
          <t>b e fore</t>
        </is>
      </c>
      <c r="E35" t="inlineStr">
        <is>
          <t>ti m b e r</t>
        </is>
      </c>
      <c r="F35" t="inlineStr">
        <is>
          <t>r e m ovals.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>II</t>
        </is>
      </c>
    </row>
  </sheetData>
  <mergeCells>
    <mergeCell ref="A2:X2"/>
    <mergeCell ref="A3:X3"/>
    <mergeCell ref="A4:X4"/>
    <mergeCell ref="B5:C5"/>
    <mergeCell ref="D5:E5"/>
    <mergeCell ref="N5:O5"/>
    <mergeCell ref="P5:Q5"/>
    <mergeCell ref="A6:B6"/>
    <mergeCell ref="E6:F6"/>
    <mergeCell ref="B7:C7"/>
    <mergeCell ref="N7:O7"/>
    <mergeCell ref="P7:Q7"/>
    <mergeCell ref="R7:S7"/>
    <mergeCell ref="F8:G8"/>
    <mergeCell ref="B9:C9"/>
    <mergeCell ref="J9:K9"/>
    <mergeCell ref="L9:M9"/>
    <mergeCell ref="R9:S9"/>
    <mergeCell ref="L10:M10"/>
    <mergeCell ref="B11:C11"/>
    <mergeCell ref="A12:B12"/>
    <mergeCell ref="J12:K12"/>
    <mergeCell ref="L12:M12"/>
    <mergeCell ref="N12:O12"/>
    <mergeCell ref="P12:Q12"/>
    <mergeCell ref="U12:V12"/>
    <mergeCell ref="A13:B13"/>
    <mergeCell ref="L13:M13"/>
    <mergeCell ref="N13:O13"/>
    <mergeCell ref="P13:Q13"/>
    <mergeCell ref="U13:V13"/>
    <mergeCell ref="A14:B14"/>
    <mergeCell ref="J14:K14"/>
    <mergeCell ref="L14:M14"/>
    <mergeCell ref="N14:O14"/>
    <mergeCell ref="U14:V14"/>
    <mergeCell ref="A15:B15"/>
    <mergeCell ref="A16:B16"/>
    <mergeCell ref="J16:K16"/>
    <mergeCell ref="L16:M16"/>
    <mergeCell ref="N16:O16"/>
    <mergeCell ref="P16:Q16"/>
    <mergeCell ref="R16:S16"/>
    <mergeCell ref="A17:B17"/>
    <mergeCell ref="J17:K17"/>
    <mergeCell ref="L17:M17"/>
    <mergeCell ref="N17:O17"/>
    <mergeCell ref="P17:Q17"/>
    <mergeCell ref="R17:S17"/>
    <mergeCell ref="A18:B18"/>
    <mergeCell ref="J18:K18"/>
    <mergeCell ref="L18:M18"/>
    <mergeCell ref="N18:O18"/>
    <mergeCell ref="P18:Q18"/>
    <mergeCell ref="R18:S18"/>
    <mergeCell ref="U18:V18"/>
    <mergeCell ref="A20:B20"/>
    <mergeCell ref="J20:K20"/>
    <mergeCell ref="L20:M20"/>
    <mergeCell ref="N20:O20"/>
    <mergeCell ref="P20:Q20"/>
    <mergeCell ref="R20:S20"/>
    <mergeCell ref="U20:V20"/>
    <mergeCell ref="A21:B21"/>
    <mergeCell ref="J21:K21"/>
    <mergeCell ref="N21:O21"/>
    <mergeCell ref="P21:Q21"/>
    <mergeCell ref="R21:S21"/>
    <mergeCell ref="U21:V21"/>
    <mergeCell ref="A22:B22"/>
    <mergeCell ref="J22:K22"/>
    <mergeCell ref="L22:M22"/>
    <mergeCell ref="N22:O22"/>
    <mergeCell ref="P22:Q22"/>
    <mergeCell ref="R22:S22"/>
    <mergeCell ref="U22:V22"/>
    <mergeCell ref="B23:C23"/>
    <mergeCell ref="A24:B24"/>
    <mergeCell ref="J24:K24"/>
    <mergeCell ref="N24:O24"/>
    <mergeCell ref="P24:Q24"/>
    <mergeCell ref="R24:S24"/>
    <mergeCell ref="U24:V24"/>
    <mergeCell ref="A25:B25"/>
    <mergeCell ref="J25:K25"/>
    <mergeCell ref="L25:M25"/>
    <mergeCell ref="N25:O25"/>
    <mergeCell ref="P25:Q25"/>
    <mergeCell ref="R25:S25"/>
    <mergeCell ref="U25:V25"/>
    <mergeCell ref="A26:B26"/>
    <mergeCell ref="J26:K26"/>
    <mergeCell ref="L26:M26"/>
    <mergeCell ref="N26:O26"/>
    <mergeCell ref="P26:Q26"/>
    <mergeCell ref="R26:S26"/>
    <mergeCell ref="U26:V26"/>
    <mergeCell ref="B27:C27"/>
    <mergeCell ref="A28:B28"/>
    <mergeCell ref="N28:O28"/>
    <mergeCell ref="P28:Q28"/>
    <mergeCell ref="U28:V28"/>
    <mergeCell ref="A29:B29"/>
    <mergeCell ref="N29:O29"/>
    <mergeCell ref="P29:Q29"/>
    <mergeCell ref="R29:S29"/>
    <mergeCell ref="U29:V29"/>
    <mergeCell ref="A30:B30"/>
    <mergeCell ref="N30:O30"/>
    <mergeCell ref="P30:Q30"/>
    <mergeCell ref="R30:S30"/>
    <mergeCell ref="U30:V30"/>
    <mergeCell ref="A32:B32"/>
    <mergeCell ref="J32:K32"/>
    <mergeCell ref="L32:M32"/>
    <mergeCell ref="N32:O32"/>
    <mergeCell ref="P32:Q32"/>
    <mergeCell ref="R32:S32"/>
    <mergeCell ref="U32:V32"/>
    <mergeCell ref="A33:B33"/>
    <mergeCell ref="J33:K33"/>
    <mergeCell ref="L33:M33"/>
    <mergeCell ref="N33:O33"/>
    <mergeCell ref="P33:Q33"/>
    <mergeCell ref="R33:S33"/>
    <mergeCell ref="U33:V33"/>
    <mergeCell ref="A34:B34"/>
    <mergeCell ref="J34:K34"/>
    <mergeCell ref="L34:M34"/>
    <mergeCell ref="N34:O34"/>
    <mergeCell ref="P34:Q34"/>
    <mergeCell ref="R34:S34"/>
    <mergeCell ref="U34:V34"/>
    <mergeCell ref="A35:C35"/>
    <mergeCell ref="F35:G3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64”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21--Merchantable</t>
        </is>
      </c>
      <c r="E5" t="inlineStr">
        <is>
          <t>volume</t>
        </is>
      </c>
      <c r="F5" t="inlineStr">
        <is>
          <t>of</t>
        </is>
      </c>
      <c r="G5" t="inlineStr">
        <is>
          <t>live</t>
        </is>
      </c>
      <c r="H5" t="inlineStr">
        <is>
          <t>treea</t>
        </is>
      </c>
      <c r="I5" t="inlineStr">
        <is>
          <t>and</t>
        </is>
      </c>
      <c r="J5" t="inlineStr">
        <is>
          <t>growing</t>
        </is>
      </c>
      <c r="K5" t="inlineStr">
        <is>
          <t>stock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forest-type</t>
        </is>
      </c>
      <c r="P5" t="inlineStr">
        <is>
          <t/>
        </is>
      </c>
      <c r="Q5" t="inlineStr">
        <is>
          <t>and</t>
        </is>
      </c>
      <c r="R5" t="inlineStr">
        <is>
          <t>species</t>
        </is>
      </c>
      <c r="S5" t="inlineStr">
        <is>
          <t>groupe,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>Coaetal</t>
        </is>
      </c>
      <c r="B6" t="inlineStr">
        <is>
          <t>Plain</t>
        </is>
      </c>
      <c r="C6" t="inlineStr">
        <is>
          <t>of</t>
        </is>
      </c>
      <c r="D6" t="inlineStr">
        <is>
          <t>Virginia,</t>
        </is>
      </c>
      <c r="E6" t="inlineStr">
        <is>
          <t>1991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Live</t>
        </is>
      </c>
      <c r="K7" t="inlineStr">
        <is>
          <t>trees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Growing</t>
        </is>
      </c>
      <c r="U7" t="inlineStr">
        <is>
          <t>stock</t>
        </is>
      </c>
      <c r="V7" t="inlineStr">
        <is>
          <t/>
        </is>
      </c>
    </row>
    <row r="8">
      <c r="A8" t="inlineStr">
        <is>
          <t>Forest-type</t>
        </is>
      </c>
      <c r="D8" t="inlineStr">
        <is>
          <t>group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Other</t>
        </is>
      </c>
      <c r="K9" t="inlineStr">
        <is>
          <t/>
        </is>
      </c>
      <c r="L9" t="inlineStr">
        <is>
          <t/>
        </is>
      </c>
      <c r="M9" t="inlineStr">
        <is>
          <t>Soft</t>
        </is>
      </c>
      <c r="N9" t="inlineStr">
        <is>
          <t>Hard</t>
        </is>
      </c>
      <c r="P9" t="inlineStr">
        <is>
          <t>All</t>
        </is>
      </c>
      <c r="R9" t="inlineStr">
        <is>
          <t/>
        </is>
      </c>
      <c r="S9" t="inlineStr">
        <is>
          <t/>
        </is>
      </c>
      <c r="T9" t="inlineStr">
        <is>
          <t>Other</t>
        </is>
      </c>
      <c r="U9" t="inlineStr">
        <is>
          <t>Soft</t>
        </is>
      </c>
      <c r="V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H10" t="inlineStr">
        <is>
          <t>Pine</t>
        </is>
      </c>
      <c r="I10" t="inlineStr">
        <is>
          <t/>
        </is>
      </c>
      <c r="J10" t="inlineStr">
        <is>
          <t>softwood</t>
        </is>
      </c>
      <c r="L10" t="inlineStr">
        <is>
          <t>hardwood</t>
        </is>
      </c>
      <c r="N10" t="inlineStr">
        <is>
          <t>hardwood</t>
        </is>
      </c>
      <c r="P10" t="inlineStr">
        <is>
          <t>species</t>
        </is>
      </c>
      <c r="S10" t="inlineStr">
        <is>
          <t>Pine</t>
        </is>
      </c>
      <c r="T10" t="inlineStr">
        <is>
          <t>softwood</t>
        </is>
      </c>
      <c r="U10" t="inlineStr">
        <is>
          <t>hardwood</t>
        </is>
      </c>
      <c r="V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P11" t="inlineStr">
        <is>
          <t>cubic</t>
        </is>
      </c>
      <c r="Q11" t="inlineStr">
        <is>
          <t>feet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White</t>
        </is>
      </c>
      <c r="B12" t="inlineStr">
        <is>
          <t>pine-hemlock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_-</t>
        </is>
      </c>
      <c r="H12" t="inlineStr">
        <is>
          <t/>
        </is>
      </c>
      <c r="I12" t="inlineStr">
        <is>
          <t>__</t>
        </is>
      </c>
      <c r="J12" t="inlineStr">
        <is>
          <t>_-</t>
        </is>
      </c>
      <c r="K12" t="inlineStr">
        <is>
          <t/>
        </is>
      </c>
      <c r="L12" t="inlineStr">
        <is>
          <t/>
        </is>
      </c>
      <c r="M12" t="inlineStr">
        <is>
          <t>--</t>
        </is>
      </c>
      <c r="N12" t="inlineStr">
        <is>
          <t/>
        </is>
      </c>
      <c r="O12" t="inlineStr">
        <is>
          <t>_-</t>
        </is>
      </c>
      <c r="P12" t="inlineStr">
        <is>
          <t/>
        </is>
      </c>
      <c r="Q12" t="inlineStr">
        <is>
          <t/>
        </is>
      </c>
      <c r="R12" t="inlineStr">
        <is>
          <t>__</t>
        </is>
      </c>
      <c r="S12" t="inlineStr">
        <is>
          <t>__</t>
        </is>
      </c>
      <c r="T12" t="inlineStr">
        <is>
          <t>--</t>
        </is>
      </c>
      <c r="U12" t="inlineStr">
        <is>
          <t>-_</t>
        </is>
      </c>
      <c r="V12" t="inlineStr">
        <is>
          <t>--</t>
        </is>
      </c>
    </row>
    <row r="13">
      <c r="A13" t="inlineStr">
        <is>
          <t>Spruce-fir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-_</t>
        </is>
      </c>
      <c r="H13" t="inlineStr">
        <is>
          <t/>
        </is>
      </c>
      <c r="I13" t="inlineStr">
        <is>
          <t>__</t>
        </is>
      </c>
      <c r="J13" t="inlineStr">
        <is>
          <t>__</t>
        </is>
      </c>
      <c r="K13" t="inlineStr">
        <is>
          <t/>
        </is>
      </c>
      <c r="L13" t="inlineStr">
        <is>
          <t/>
        </is>
      </c>
      <c r="M13" t="inlineStr">
        <is>
          <t>__</t>
        </is>
      </c>
      <c r="N13" t="inlineStr">
        <is>
          <t/>
        </is>
      </c>
      <c r="O13" t="inlineStr">
        <is>
          <t>-_</t>
        </is>
      </c>
      <c r="P13" t="inlineStr">
        <is>
          <t/>
        </is>
      </c>
      <c r="Q13" t="inlineStr">
        <is>
          <t/>
        </is>
      </c>
      <c r="R13" t="inlineStr">
        <is>
          <t>__</t>
        </is>
      </c>
      <c r="S13" t="inlineStr">
        <is>
          <t>__</t>
        </is>
      </c>
      <c r="T13" t="inlineStr">
        <is>
          <t>--</t>
        </is>
      </c>
      <c r="U13" t="inlineStr">
        <is>
          <t>--</t>
        </is>
      </c>
      <c r="V13" t="inlineStr">
        <is>
          <t>--</t>
        </is>
      </c>
    </row>
    <row r="14">
      <c r="A14" t="inlineStr">
        <is>
          <t>Longleaf-slash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--</t>
        </is>
      </c>
      <c r="H14" t="inlineStr">
        <is>
          <t/>
        </is>
      </c>
      <c r="I14" t="inlineStr">
        <is>
          <t>_-</t>
        </is>
      </c>
      <c r="J14" t="inlineStr">
        <is>
          <t>__</t>
        </is>
      </c>
      <c r="K14" t="inlineStr">
        <is>
          <t/>
        </is>
      </c>
      <c r="L14" t="inlineStr">
        <is>
          <t/>
        </is>
      </c>
      <c r="M14" t="inlineStr">
        <is>
          <t>__</t>
        </is>
      </c>
      <c r="N14" t="inlineStr">
        <is>
          <t/>
        </is>
      </c>
      <c r="O14" t="inlineStr">
        <is>
          <t>_-</t>
        </is>
      </c>
      <c r="P14" t="inlineStr">
        <is>
          <t/>
        </is>
      </c>
      <c r="Q14" t="inlineStr">
        <is>
          <t/>
        </is>
      </c>
      <c r="R14" t="inlineStr">
        <is>
          <t>-</t>
        </is>
      </c>
      <c r="S14" t="inlineStr">
        <is>
          <t>--</t>
        </is>
      </c>
      <c r="T14" t="inlineStr">
        <is>
          <t>__</t>
        </is>
      </c>
      <c r="U14" t="inlineStr">
        <is>
          <t>__</t>
        </is>
      </c>
      <c r="V14" t="inlineStr">
        <is>
          <t>_-</t>
        </is>
      </c>
    </row>
    <row r="15">
      <c r="A15" t="inlineStr">
        <is>
          <t>Loblolly-shortleaf</t>
        </is>
      </c>
      <c r="D15" t="inlineStr">
        <is>
          <t>pine</t>
        </is>
      </c>
      <c r="E15" t="inlineStr">
        <is>
          <t>2,181,869</t>
        </is>
      </c>
      <c r="H15" t="inlineStr">
        <is>
          <t>1,817,742</t>
        </is>
      </c>
      <c r="J15" t="inlineStr">
        <is>
          <t>2,152</t>
        </is>
      </c>
      <c r="K15" t="inlineStr">
        <is>
          <t/>
        </is>
      </c>
      <c r="L15" t="inlineStr">
        <is>
          <t>201,229</t>
        </is>
      </c>
      <c r="N15" t="inlineStr">
        <is>
          <t>160,746</t>
        </is>
      </c>
      <c r="P15" t="inlineStr">
        <is>
          <t>2,141,370</t>
        </is>
      </c>
      <c r="S15" t="inlineStr">
        <is>
          <t>1,811,108</t>
        </is>
      </c>
      <c r="T15" t="inlineStr">
        <is>
          <t>1,960</t>
        </is>
      </c>
      <c r="U15" t="inlineStr">
        <is>
          <t>184,845</t>
        </is>
      </c>
      <c r="V15" t="inlineStr">
        <is>
          <t>143,457</t>
        </is>
      </c>
    </row>
    <row r="16">
      <c r="A16" t="inlineStr">
        <is>
          <t>Oak-pine</t>
        </is>
      </c>
      <c r="C16" t="inlineStr">
        <is>
          <t/>
        </is>
      </c>
      <c r="D16" t="inlineStr">
        <is>
          <t/>
        </is>
      </c>
      <c r="E16" t="inlineStr">
        <is>
          <t>964,351</t>
        </is>
      </c>
      <c r="H16" t="inlineStr">
        <is>
          <t>396,957</t>
        </is>
      </c>
      <c r="J16" t="inlineStr">
        <is>
          <t>2,766</t>
        </is>
      </c>
      <c r="K16" t="inlineStr">
        <is>
          <t/>
        </is>
      </c>
      <c r="L16" t="inlineStr">
        <is>
          <t>249,226</t>
        </is>
      </c>
      <c r="N16" t="inlineStr">
        <is>
          <t>315,402</t>
        </is>
      </c>
      <c r="P16" t="inlineStr">
        <is>
          <t>920,067</t>
        </is>
      </c>
      <c r="S16" t="inlineStr">
        <is>
          <t>395,543</t>
        </is>
      </c>
      <c r="T16" t="inlineStr">
        <is>
          <t>2,766</t>
        </is>
      </c>
      <c r="U16" t="inlineStr">
        <is>
          <t>232,139</t>
        </is>
      </c>
      <c r="V16" t="inlineStr">
        <is>
          <t>289,619</t>
        </is>
      </c>
    </row>
    <row r="17">
      <c r="A17" t="inlineStr">
        <is>
          <t>Oak-hickory</t>
        </is>
      </c>
      <c r="C17" t="inlineStr">
        <is>
          <t/>
        </is>
      </c>
      <c r="D17" t="inlineStr">
        <is>
          <t/>
        </is>
      </c>
      <c r="E17" t="inlineStr">
        <is>
          <t>2,565,701</t>
        </is>
      </c>
      <c r="H17" t="inlineStr">
        <is>
          <t>192,495</t>
        </is>
      </c>
      <c r="J17" t="inlineStr">
        <is>
          <t>4,315</t>
        </is>
      </c>
      <c r="K17" t="inlineStr">
        <is>
          <t/>
        </is>
      </c>
      <c r="L17" t="inlineStr">
        <is>
          <t>1,017,773</t>
        </is>
      </c>
      <c r="N17" t="inlineStr">
        <is>
          <t>1,351,118</t>
        </is>
      </c>
      <c r="P17" t="inlineStr">
        <is>
          <t>2,395,311</t>
        </is>
      </c>
      <c r="S17" t="inlineStr">
        <is>
          <t>190,358</t>
        </is>
      </c>
      <c r="T17" t="inlineStr">
        <is>
          <t>4,200</t>
        </is>
      </c>
      <c r="U17" t="inlineStr">
        <is>
          <t>951,619</t>
        </is>
      </c>
      <c r="V17" t="inlineStr">
        <is>
          <t>1,249,134</t>
        </is>
      </c>
    </row>
    <row r="18">
      <c r="A18" t="inlineStr">
        <is>
          <t>Oak-gum-cypress</t>
        </is>
      </c>
      <c r="D18" t="inlineStr">
        <is>
          <t/>
        </is>
      </c>
      <c r="E18" t="inlineStr">
        <is>
          <t>711,230</t>
        </is>
      </c>
      <c r="H18" t="inlineStr">
        <is>
          <t>20,890</t>
        </is>
      </c>
      <c r="J18" t="inlineStr">
        <is>
          <t>48,490</t>
        </is>
      </c>
      <c r="K18" t="inlineStr">
        <is>
          <t/>
        </is>
      </c>
      <c r="L18" t="inlineStr">
        <is>
          <t>444,010</t>
        </is>
      </c>
      <c r="N18" t="inlineStr">
        <is>
          <t>197,840</t>
        </is>
      </c>
      <c r="P18" t="inlineStr">
        <is>
          <t>635,559</t>
        </is>
      </c>
      <c r="S18" t="inlineStr">
        <is>
          <t>20,890</t>
        </is>
      </c>
      <c r="T18" t="inlineStr">
        <is>
          <t>47,512</t>
        </is>
      </c>
      <c r="U18" t="inlineStr">
        <is>
          <t>388,664</t>
        </is>
      </c>
      <c r="V18" t="inlineStr">
        <is>
          <t>178,493</t>
        </is>
      </c>
    </row>
    <row r="19">
      <c r="A19" t="inlineStr">
        <is>
          <t>Elm-ash-cottonwood</t>
        </is>
      </c>
      <c r="D19" t="inlineStr">
        <is>
          <t/>
        </is>
      </c>
      <c r="E19" t="inlineStr">
        <is>
          <t>128,248</t>
        </is>
      </c>
      <c r="H19" t="inlineStr">
        <is>
          <t>3,911</t>
        </is>
      </c>
      <c r="J19" t="inlineStr">
        <is>
          <t>2,195</t>
        </is>
      </c>
      <c r="K19" t="inlineStr">
        <is>
          <t/>
        </is>
      </c>
      <c r="L19" t="inlineStr">
        <is>
          <t/>
        </is>
      </c>
      <c r="M19" t="inlineStr">
        <is>
          <t>75,189</t>
        </is>
      </c>
      <c r="N19" t="inlineStr">
        <is>
          <t>46,953</t>
        </is>
      </c>
      <c r="P19" t="inlineStr">
        <is>
          <t>110,327</t>
        </is>
      </c>
      <c r="S19" t="inlineStr">
        <is>
          <t>3,911</t>
        </is>
      </c>
      <c r="T19" t="inlineStr">
        <is>
          <t>2,195</t>
        </is>
      </c>
      <c r="U19" t="inlineStr">
        <is>
          <t>70,295</t>
        </is>
      </c>
      <c r="V19" t="inlineStr">
        <is>
          <t>33,926</t>
        </is>
      </c>
    </row>
    <row r="20">
      <c r="A20" t="inlineStr">
        <is>
          <t>Maple-beech-birch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-_</t>
        </is>
      </c>
      <c r="H20" t="inlineStr">
        <is>
          <t/>
        </is>
      </c>
      <c r="I20" t="inlineStr">
        <is>
          <t>--</t>
        </is>
      </c>
      <c r="J20" t="inlineStr">
        <is>
          <t>--</t>
        </is>
      </c>
      <c r="K20" t="inlineStr">
        <is>
          <t/>
        </is>
      </c>
      <c r="L20" t="inlineStr">
        <is>
          <t/>
        </is>
      </c>
      <c r="M20" t="inlineStr">
        <is>
          <t>--</t>
        </is>
      </c>
      <c r="N20" t="inlineStr">
        <is>
          <t/>
        </is>
      </c>
      <c r="O20" t="inlineStr">
        <is>
          <t>__</t>
        </is>
      </c>
      <c r="P20" t="inlineStr">
        <is>
          <t/>
        </is>
      </c>
      <c r="Q20" t="inlineStr">
        <is>
          <t>__</t>
        </is>
      </c>
      <c r="S20" t="inlineStr">
        <is>
          <t>__</t>
        </is>
      </c>
      <c r="T20" t="inlineStr">
        <is>
          <t>__</t>
        </is>
      </c>
      <c r="U20" t="inlineStr">
        <is>
          <t>--</t>
        </is>
      </c>
      <c r="V20" t="inlineStr">
        <is>
          <t>--</t>
        </is>
      </c>
    </row>
    <row r="21">
      <c r="A21" t="inlineStr">
        <is>
          <t>All</t>
        </is>
      </c>
      <c r="B21" t="inlineStr">
        <is>
          <t>types</t>
        </is>
      </c>
      <c r="C21" t="inlineStr">
        <is>
          <t/>
        </is>
      </c>
      <c r="D21" t="inlineStr">
        <is>
          <t/>
        </is>
      </c>
      <c r="E21" t="inlineStr">
        <is>
          <t>6,551,399</t>
        </is>
      </c>
      <c r="H21" t="inlineStr">
        <is>
          <t>2,431,995</t>
        </is>
      </c>
      <c r="J21" t="inlineStr">
        <is>
          <t>59,918</t>
        </is>
      </c>
      <c r="K21" t="inlineStr">
        <is>
          <t/>
        </is>
      </c>
      <c r="L21" t="inlineStr">
        <is>
          <t>1,987,427</t>
        </is>
      </c>
      <c r="N21" t="inlineStr">
        <is>
          <t>2,072,059</t>
        </is>
      </c>
      <c r="P21" t="inlineStr">
        <is>
          <t>6,202,634</t>
        </is>
      </c>
      <c r="S21" t="inlineStr">
        <is>
          <t>2,421,810</t>
        </is>
      </c>
      <c r="T21" t="inlineStr">
        <is>
          <t>58,633</t>
        </is>
      </c>
      <c r="U21" t="inlineStr">
        <is>
          <t>1,827,562</t>
        </is>
      </c>
      <c r="V21" t="inlineStr">
        <is>
          <t>1,894,629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>I</t>
        </is>
      </c>
    </row>
  </sheetData>
  <mergeCells>
    <mergeCell ref="A2:V2"/>
    <mergeCell ref="A3:V3"/>
    <mergeCell ref="A4:V4"/>
    <mergeCell ref="B5:D5"/>
    <mergeCell ref="S5:T5"/>
    <mergeCell ref="E6:F6"/>
    <mergeCell ref="A8:C8"/>
    <mergeCell ref="N9:O9"/>
    <mergeCell ref="P9:Q9"/>
    <mergeCell ref="E10:G10"/>
    <mergeCell ref="J10:K10"/>
    <mergeCell ref="L10:M10"/>
    <mergeCell ref="N10:O10"/>
    <mergeCell ref="P10:R10"/>
    <mergeCell ref="N11:O11"/>
    <mergeCell ref="Q11:R11"/>
    <mergeCell ref="B12:C12"/>
    <mergeCell ref="A13:B13"/>
    <mergeCell ref="A14:B14"/>
    <mergeCell ref="A15:C15"/>
    <mergeCell ref="E15:G15"/>
    <mergeCell ref="H15:I15"/>
    <mergeCell ref="L15:M15"/>
    <mergeCell ref="N15:O15"/>
    <mergeCell ref="P15:R15"/>
    <mergeCell ref="A16:B16"/>
    <mergeCell ref="E16:G16"/>
    <mergeCell ref="H16:I16"/>
    <mergeCell ref="L16:M16"/>
    <mergeCell ref="N16:O16"/>
    <mergeCell ref="P16:R16"/>
    <mergeCell ref="A17:B17"/>
    <mergeCell ref="E17:G17"/>
    <mergeCell ref="H17:I17"/>
    <mergeCell ref="L17:M17"/>
    <mergeCell ref="N17:O17"/>
    <mergeCell ref="P17:R17"/>
    <mergeCell ref="A18:C18"/>
    <mergeCell ref="E18:G18"/>
    <mergeCell ref="H18:I18"/>
    <mergeCell ref="L18:M18"/>
    <mergeCell ref="N18:O18"/>
    <mergeCell ref="P18:R18"/>
    <mergeCell ref="A19:C19"/>
    <mergeCell ref="E19:G19"/>
    <mergeCell ref="H19:I19"/>
    <mergeCell ref="N19:O19"/>
    <mergeCell ref="P19:R19"/>
    <mergeCell ref="A20:C20"/>
    <mergeCell ref="Q20:R20"/>
    <mergeCell ref="E21:G21"/>
    <mergeCell ref="H21:I21"/>
    <mergeCell ref="L21:M21"/>
    <mergeCell ref="N21:O21"/>
    <mergeCell ref="P21:R2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64”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22--Area</t>
        </is>
      </c>
      <c r="E5" t="inlineStr">
        <is>
          <t>of</t>
        </is>
      </c>
      <c r="F5" t="inlineStr">
        <is>
          <t>timberland</t>
        </is>
      </c>
      <c r="H5" t="inlineStr">
        <is>
          <t>treated</t>
        </is>
      </c>
      <c r="J5" t="inlineStr">
        <is>
          <t>or</t>
        </is>
      </c>
      <c r="K5" t="inlineStr">
        <is>
          <t>disturbed</t>
        </is>
      </c>
      <c r="M5" t="inlineStr">
        <is>
          <t>annually</t>
        </is>
      </c>
      <c r="P5" t="inlineStr">
        <is>
          <t>and</t>
        </is>
      </c>
      <c r="Q5" t="inlineStr">
        <is>
          <t>retained</t>
        </is>
      </c>
      <c r="R5" t="inlineStr">
        <is>
          <t/>
        </is>
      </c>
      <c r="S5" t="inlineStr">
        <is>
          <t>in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>timberland,</t>
        </is>
      </c>
      <c r="D6" t="inlineStr">
        <is>
          <t>by</t>
        </is>
      </c>
      <c r="E6" t="inlineStr">
        <is>
          <t>treatment</t>
        </is>
      </c>
      <c r="G6" t="inlineStr">
        <is>
          <t>or</t>
        </is>
      </c>
      <c r="H6" t="inlineStr">
        <is>
          <t>disturbance</t>
        </is>
      </c>
      <c r="K6" t="inlineStr">
        <is>
          <t>and</t>
        </is>
      </c>
      <c r="L6" t="inlineStr">
        <is>
          <t/>
        </is>
      </c>
      <c r="M6" t="inlineStr">
        <is>
          <t>ownership</t>
        </is>
      </c>
      <c r="N6" t="inlineStr">
        <is>
          <t>class,</t>
        </is>
      </c>
      <c r="P6" t="inlineStr">
        <is>
          <t>Coastal</t>
        </is>
      </c>
      <c r="R6" t="inlineStr">
        <is>
          <t>Plain</t>
        </is>
      </c>
      <c r="T6" t="inlineStr">
        <is>
          <t>of</t>
        </is>
      </c>
      <c r="U6" t="inlineStr">
        <is>
          <t/>
        </is>
      </c>
    </row>
    <row r="7">
      <c r="A7" t="inlineStr">
        <is>
          <t>Virginia,</t>
        </is>
      </c>
      <c r="C7" t="inlineStr">
        <is>
          <t>1985</t>
        </is>
      </c>
      <c r="E7" t="inlineStr">
        <is>
          <t>to</t>
        </is>
      </c>
      <c r="F7" t="inlineStr">
        <is>
          <t>1991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Ownership</t>
        </is>
      </c>
      <c r="P8" t="inlineStr">
        <is>
          <t>class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Treatment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or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All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Fores&amp;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ownerships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Forest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>Other</t>
        </is>
      </c>
      <c r="U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disturbance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Public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industry-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industry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leased</t>
        </is>
      </c>
      <c r="Q14" t="inlineStr">
        <is>
          <t/>
        </is>
      </c>
      <c r="R14" t="inlineStr">
        <is>
          <t>private</t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Acresa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</row>
    <row r="16">
      <c r="A16" t="inlineStr">
        <is>
          <t>Final</t>
        </is>
      </c>
      <c r="B16" t="inlineStr">
        <is>
          <t>harvest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70,097</t>
        </is>
      </c>
      <c r="I16" t="inlineStr">
        <is>
          <t/>
        </is>
      </c>
      <c r="J16" t="inlineStr">
        <is>
          <t>1,195</t>
        </is>
      </c>
      <c r="M16" t="inlineStr">
        <is>
          <t>21,329</t>
        </is>
      </c>
      <c r="O16" t="inlineStr">
        <is>
          <t/>
        </is>
      </c>
      <c r="P16" t="inlineStr">
        <is>
          <t/>
        </is>
      </c>
      <c r="Q16" t="inlineStr">
        <is>
          <t>__</t>
        </is>
      </c>
      <c r="R16" t="inlineStr">
        <is>
          <t>47,573</t>
        </is>
      </c>
      <c r="U16" t="inlineStr">
        <is>
          <t/>
        </is>
      </c>
    </row>
    <row r="17">
      <c r="A17" t="inlineStr">
        <is>
          <t>Partial</t>
        </is>
      </c>
      <c r="C17" t="inlineStr">
        <is>
          <t>harvestb</t>
        </is>
      </c>
      <c r="F17" t="inlineStr">
        <is>
          <t/>
        </is>
      </c>
      <c r="G17" t="inlineStr">
        <is>
          <t/>
        </is>
      </c>
      <c r="H17" t="inlineStr">
        <is>
          <t>7,344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__</t>
        </is>
      </c>
      <c r="M17" t="inlineStr">
        <is>
          <t>1,226</t>
        </is>
      </c>
      <c r="O17" t="inlineStr">
        <is>
          <t/>
        </is>
      </c>
      <c r="P17" t="inlineStr">
        <is>
          <t/>
        </is>
      </c>
      <c r="Q17" t="inlineStr">
        <is>
          <t>--</t>
        </is>
      </c>
      <c r="R17" t="inlineStr">
        <is>
          <t/>
        </is>
      </c>
      <c r="S17" t="inlineStr">
        <is>
          <t>6,118</t>
        </is>
      </c>
      <c r="U17" t="inlineStr">
        <is>
          <t/>
        </is>
      </c>
    </row>
    <row r="18">
      <c r="A18" t="inlineStr">
        <is>
          <t>Commercial</t>
        </is>
      </c>
      <c r="C18" t="inlineStr">
        <is>
          <t/>
        </is>
      </c>
      <c r="D18" t="inlineStr">
        <is>
          <t>thinning</t>
        </is>
      </c>
      <c r="F18" t="inlineStr">
        <is>
          <t/>
        </is>
      </c>
      <c r="G18" t="inlineStr">
        <is>
          <t/>
        </is>
      </c>
      <c r="H18" t="inlineStr">
        <is>
          <t>11,730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--</t>
        </is>
      </c>
      <c r="M18" t="inlineStr">
        <is>
          <t>5,834</t>
        </is>
      </c>
      <c r="O18" t="inlineStr">
        <is>
          <t/>
        </is>
      </c>
      <c r="P18" t="inlineStr">
        <is>
          <t/>
        </is>
      </c>
      <c r="Q18" t="inlineStr">
        <is>
          <t>_-</t>
        </is>
      </c>
      <c r="R18" t="inlineStr">
        <is>
          <t/>
        </is>
      </c>
      <c r="S18" t="inlineStr">
        <is>
          <t>5,896</t>
        </is>
      </c>
      <c r="U18" t="inlineStr">
        <is>
          <t/>
        </is>
      </c>
    </row>
    <row r="19">
      <c r="A19" t="inlineStr">
        <is>
          <t>Other</t>
        </is>
      </c>
      <c r="B19" t="inlineStr">
        <is>
          <t/>
        </is>
      </c>
      <c r="C19" t="inlineStr">
        <is>
          <t>stand</t>
        </is>
      </c>
      <c r="D19" t="inlineStr">
        <is>
          <t>improvement</t>
        </is>
      </c>
      <c r="G19" t="inlineStr">
        <is>
          <t/>
        </is>
      </c>
      <c r="H19" t="inlineStr">
        <is>
          <t>1,126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__</t>
        </is>
      </c>
      <c r="M19" t="inlineStr">
        <is>
          <t>247</t>
        </is>
      </c>
      <c r="O19" t="inlineStr">
        <is>
          <t/>
        </is>
      </c>
      <c r="P19" t="inlineStr">
        <is>
          <t/>
        </is>
      </c>
      <c r="Q19" t="inlineStr">
        <is>
          <t>__</t>
        </is>
      </c>
      <c r="R19" t="inlineStr">
        <is>
          <t/>
        </is>
      </c>
      <c r="S19" t="inlineStr">
        <is>
          <t>879</t>
        </is>
      </c>
      <c r="U19" t="inlineStr">
        <is>
          <t/>
        </is>
      </c>
    </row>
    <row r="20">
      <c r="A20" t="inlineStr">
        <is>
          <t>Site</t>
        </is>
      </c>
      <c r="B20" t="inlineStr">
        <is>
          <t>preparation</t>
        </is>
      </c>
      <c r="F20" t="inlineStr">
        <is>
          <t/>
        </is>
      </c>
      <c r="G20" t="inlineStr">
        <is>
          <t/>
        </is>
      </c>
      <c r="H20" t="inlineStr">
        <is>
          <t>33,907</t>
        </is>
      </c>
      <c r="I20" t="inlineStr">
        <is>
          <t/>
        </is>
      </c>
      <c r="J20" t="inlineStr">
        <is>
          <t>1,283</t>
        </is>
      </c>
      <c r="M20" t="inlineStr">
        <is>
          <t>18,785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--</t>
        </is>
      </c>
      <c r="R20" t="inlineStr">
        <is>
          <t>13,839</t>
        </is>
      </c>
      <c r="U20" t="inlineStr">
        <is>
          <t/>
        </is>
      </c>
    </row>
    <row r="21">
      <c r="A21" t="inlineStr">
        <is>
          <t>Artificial</t>
        </is>
      </c>
      <c r="C21" t="inlineStr">
        <is>
          <t/>
        </is>
      </c>
      <c r="D21" t="inlineStr">
        <is>
          <t>regenerationc</t>
        </is>
      </c>
      <c r="G21" t="inlineStr">
        <is>
          <t/>
        </is>
      </c>
      <c r="H21" t="inlineStr">
        <is>
          <t>37,356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_-</t>
        </is>
      </c>
      <c r="M21" t="inlineStr">
        <is>
          <t>17,715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__</t>
        </is>
      </c>
      <c r="R21" t="inlineStr">
        <is>
          <t>19,641</t>
        </is>
      </c>
      <c r="U21" t="inlineStr">
        <is>
          <t/>
        </is>
      </c>
    </row>
    <row r="22">
      <c r="A22" t="inlineStr">
        <is>
          <t>Natural</t>
        </is>
      </c>
      <c r="C22" t="inlineStr">
        <is>
          <t>regenerationc</t>
        </is>
      </c>
      <c r="F22" t="inlineStr">
        <is>
          <t/>
        </is>
      </c>
      <c r="G22" t="inlineStr">
        <is>
          <t/>
        </is>
      </c>
      <c r="H22" t="inlineStr">
        <is>
          <t>46,218</t>
        </is>
      </c>
      <c r="I22" t="inlineStr">
        <is>
          <t/>
        </is>
      </c>
      <c r="J22" t="inlineStr">
        <is>
          <t>1,659</t>
        </is>
      </c>
      <c r="M22" t="inlineStr">
        <is>
          <t>6,504</t>
        </is>
      </c>
      <c r="O22" t="inlineStr">
        <is>
          <t/>
        </is>
      </c>
      <c r="P22" t="inlineStr">
        <is>
          <t/>
        </is>
      </c>
      <c r="Q22" t="inlineStr">
        <is>
          <t>_-</t>
        </is>
      </c>
      <c r="R22" t="inlineStr">
        <is>
          <t>38,055</t>
        </is>
      </c>
      <c r="U22" t="inlineStr">
        <is>
          <t/>
        </is>
      </c>
    </row>
    <row r="23">
      <c r="A23" t="inlineStr">
        <is>
          <t>Other</t>
        </is>
      </c>
      <c r="B23" t="inlineStr">
        <is>
          <t/>
        </is>
      </c>
      <c r="C23" t="inlineStr">
        <is>
          <t>treatment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10,453</t>
        </is>
      </c>
      <c r="I23" t="inlineStr">
        <is>
          <t/>
        </is>
      </c>
      <c r="J23" t="inlineStr">
        <is>
          <t/>
        </is>
      </c>
      <c r="K23" t="inlineStr">
        <is>
          <t>549</t>
        </is>
      </c>
      <c r="M23" t="inlineStr">
        <is>
          <t>513</t>
        </is>
      </c>
      <c r="O23" t="inlineStr">
        <is>
          <t/>
        </is>
      </c>
      <c r="P23" t="inlineStr">
        <is>
          <t/>
        </is>
      </c>
      <c r="Q23" t="inlineStr">
        <is>
          <t>-_</t>
        </is>
      </c>
      <c r="R23" t="inlineStr">
        <is>
          <t/>
        </is>
      </c>
      <c r="S23" t="inlineStr">
        <is>
          <t>9,391</t>
        </is>
      </c>
      <c r="U23" t="inlineStr">
        <is>
          <t/>
        </is>
      </c>
    </row>
    <row r="24">
      <c r="A24" t="inlineStr">
        <is>
          <t>Natural</t>
        </is>
      </c>
      <c r="C24" t="inlineStr">
        <is>
          <t>disturbance</t>
        </is>
      </c>
      <c r="F24" t="inlineStr">
        <is>
          <t/>
        </is>
      </c>
      <c r="G24" t="inlineStr">
        <is>
          <t/>
        </is>
      </c>
      <c r="H24" t="inlineStr">
        <is>
          <t>31,670</t>
        </is>
      </c>
      <c r="I24" t="inlineStr">
        <is>
          <t/>
        </is>
      </c>
      <c r="J24" t="inlineStr">
        <is>
          <t>1,028</t>
        </is>
      </c>
      <c r="M24" t="inlineStr">
        <is>
          <t>4,502</t>
        </is>
      </c>
      <c r="O24" t="inlineStr">
        <is>
          <t/>
        </is>
      </c>
      <c r="P24" t="inlineStr">
        <is>
          <t/>
        </is>
      </c>
      <c r="Q24" t="inlineStr">
        <is>
          <t>_-</t>
        </is>
      </c>
      <c r="R24" t="inlineStr">
        <is>
          <t>26,140</t>
        </is>
      </c>
      <c r="U24" t="inlineStr">
        <is>
          <t/>
        </is>
      </c>
    </row>
    <row r="25">
      <c r="A25" t="inlineStr">
        <is>
          <t>aSince</t>
        </is>
      </c>
      <c r="B25" t="inlineStr">
        <is>
          <t/>
        </is>
      </c>
      <c r="C25" t="inlineStr">
        <is>
          <t>some</t>
        </is>
      </c>
      <c r="D25" t="inlineStr">
        <is>
          <t>acres</t>
        </is>
      </c>
      <c r="F25" t="inlineStr">
        <is>
          <t>experience</t>
        </is>
      </c>
      <c r="H25" t="inlineStr">
        <is>
          <t>more</t>
        </is>
      </c>
      <c r="I25" t="inlineStr">
        <is>
          <t>than</t>
        </is>
      </c>
      <c r="J25" t="inlineStr">
        <is>
          <t>one</t>
        </is>
      </c>
      <c r="L25" t="inlineStr">
        <is>
          <t>treatment</t>
        </is>
      </c>
      <c r="N25" t="inlineStr">
        <is>
          <t>or</t>
        </is>
      </c>
      <c r="O25" t="inlineStr">
        <is>
          <t>disturbance,</t>
        </is>
      </c>
      <c r="R25" t="inlineStr">
        <is>
          <t>there</t>
        </is>
      </c>
      <c r="T25" t="inlineStr">
        <is>
          <t>are</t>
        </is>
      </c>
      <c r="U25" t="inlineStr">
        <is>
          <t/>
        </is>
      </c>
    </row>
    <row r="26">
      <c r="A26" t="inlineStr">
        <is>
          <t>no</t>
        </is>
      </c>
      <c r="B26" t="inlineStr">
        <is>
          <t>column</t>
        </is>
      </c>
      <c r="C26" t="inlineStr">
        <is>
          <t>totals.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</row>
    <row r="27">
      <c r="A27" t="inlineStr">
        <is>
          <t>b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/>
        </is>
      </c>
      <c r="B28" t="inlineStr">
        <is>
          <t>Includes</t>
        </is>
      </c>
      <c r="C28" t="inlineStr">
        <is>
          <t>high</t>
        </is>
      </c>
      <c r="E28" t="inlineStr">
        <is>
          <t>grading</t>
        </is>
      </c>
      <c r="G28" t="inlineStr">
        <is>
          <t>and</t>
        </is>
      </c>
      <c r="H28" t="inlineStr">
        <is>
          <t>some</t>
        </is>
      </c>
      <c r="I28" t="inlineStr">
        <is>
          <t>selective</t>
        </is>
      </c>
      <c r="K28" t="inlineStr">
        <is>
          <t/>
        </is>
      </c>
      <c r="L28" t="inlineStr">
        <is>
          <t>cutting.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</row>
    <row r="29">
      <c r="A29" t="inlineStr">
        <is>
          <t>'Includes</t>
        </is>
      </c>
      <c r="C29" t="inlineStr">
        <is>
          <t>establishment</t>
        </is>
      </c>
      <c r="G29" t="inlineStr">
        <is>
          <t>of</t>
        </is>
      </c>
      <c r="H29" t="inlineStr">
        <is>
          <t>trees</t>
        </is>
      </c>
      <c r="I29" t="inlineStr">
        <is>
          <t>for</t>
        </is>
      </c>
      <c r="J29" t="inlineStr">
        <is>
          <t>timber</t>
        </is>
      </c>
      <c r="L29" t="inlineStr">
        <is>
          <t/>
        </is>
      </c>
      <c r="M29" t="inlineStr">
        <is>
          <t>production</t>
        </is>
      </c>
      <c r="O29" t="inlineStr">
        <is>
          <t>on</t>
        </is>
      </c>
      <c r="P29" t="inlineStr">
        <is>
          <t>forest</t>
        </is>
      </c>
      <c r="Q29" t="inlineStr">
        <is>
          <t>and</t>
        </is>
      </c>
      <c r="R29" t="inlineStr">
        <is>
          <t>nonforest</t>
        </is>
      </c>
      <c r="U29" t="inlineStr">
        <is>
          <t/>
        </is>
      </c>
    </row>
    <row r="30">
      <c r="A30" t="inlineStr">
        <is>
          <t>land.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Table</t>
        </is>
      </c>
      <c r="B31" t="inlineStr">
        <is>
          <t>23--Area</t>
        </is>
      </c>
      <c r="E31" t="inlineStr">
        <is>
          <t>of</t>
        </is>
      </c>
      <c r="F31" t="inlineStr">
        <is>
          <t>timberland</t>
        </is>
      </c>
      <c r="H31" t="inlineStr">
        <is>
          <t>treated</t>
        </is>
      </c>
      <c r="J31" t="inlineStr">
        <is>
          <t>or</t>
        </is>
      </c>
      <c r="K31" t="inlineStr">
        <is>
          <t>disturbed</t>
        </is>
      </c>
      <c r="M31" t="inlineStr">
        <is>
          <t>annually</t>
        </is>
      </c>
      <c r="P31" t="inlineStr">
        <is>
          <t>and</t>
        </is>
      </c>
      <c r="Q31" t="inlineStr">
        <is>
          <t>retained</t>
        </is>
      </c>
      <c r="R31" t="inlineStr">
        <is>
          <t/>
        </is>
      </c>
      <c r="S31" t="inlineStr">
        <is>
          <t>in</t>
        </is>
      </c>
      <c r="T31" t="inlineStr">
        <is>
          <t>timberland,</t>
        </is>
      </c>
    </row>
    <row r="32">
      <c r="A32" t="inlineStr">
        <is>
          <t>by</t>
        </is>
      </c>
      <c r="B32" t="inlineStr">
        <is>
          <t>treatment</t>
        </is>
      </c>
      <c r="D32" t="inlineStr">
        <is>
          <t>or</t>
        </is>
      </c>
      <c r="E32" t="inlineStr">
        <is>
          <t>disturbance</t>
        </is>
      </c>
      <c r="H32" t="inlineStr">
        <is>
          <t>and</t>
        </is>
      </c>
      <c r="I32" t="inlineStr">
        <is>
          <t>broad</t>
        </is>
      </c>
      <c r="J32" t="inlineStr">
        <is>
          <t>management</t>
        </is>
      </c>
      <c r="M32" t="inlineStr">
        <is>
          <t>class,</t>
        </is>
      </c>
      <c r="O32" t="inlineStr">
        <is>
          <t>Coastal</t>
        </is>
      </c>
      <c r="Q32" t="inlineStr">
        <is>
          <t>Plain</t>
        </is>
      </c>
      <c r="R32" t="inlineStr">
        <is>
          <t>of</t>
        </is>
      </c>
      <c r="S32" t="inlineStr">
        <is>
          <t>Virginia,</t>
        </is>
      </c>
      <c r="U32" t="inlineStr">
        <is>
          <t/>
        </is>
      </c>
    </row>
    <row r="33">
      <c r="A33" t="inlineStr">
        <is>
          <t>1985</t>
        </is>
      </c>
      <c r="B33" t="inlineStr">
        <is>
          <t>to</t>
        </is>
      </c>
      <c r="C33" t="inlineStr">
        <is>
          <t>1991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Broad</t>
        </is>
      </c>
      <c r="N34" t="inlineStr">
        <is>
          <t>management</t>
        </is>
      </c>
      <c r="Q34" t="inlineStr">
        <is>
          <t>classa</t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Treatment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All</t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or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classes</t>
        </is>
      </c>
      <c r="I38" t="inlineStr">
        <is>
          <t/>
        </is>
      </c>
      <c r="J38" t="inlineStr">
        <is>
          <t>Pine</t>
        </is>
      </c>
      <c r="K38" t="inlineStr">
        <is>
          <t/>
        </is>
      </c>
      <c r="L38" t="inlineStr">
        <is>
          <t/>
        </is>
      </c>
      <c r="M38" t="inlineStr">
        <is>
          <t>Natural</t>
        </is>
      </c>
      <c r="N38" t="inlineStr">
        <is>
          <t/>
        </is>
      </c>
      <c r="O38" t="inlineStr">
        <is>
          <t/>
        </is>
      </c>
      <c r="P38" t="inlineStr">
        <is>
          <t>Oak-</t>
        </is>
      </c>
      <c r="Q38" t="inlineStr">
        <is>
          <t>Upland</t>
        </is>
      </c>
      <c r="S38" t="inlineStr">
        <is>
          <t/>
        </is>
      </c>
      <c r="T38" t="inlineStr">
        <is>
          <t>Lowland</t>
        </is>
      </c>
      <c r="U38" t="inlineStr">
        <is>
          <t/>
        </is>
      </c>
    </row>
    <row r="39">
      <c r="A39" t="inlineStr">
        <is>
          <t/>
        </is>
      </c>
      <c r="B39" t="inlineStr">
        <is>
          <t>disturbance</t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plantation</t>
        </is>
      </c>
      <c r="M40" t="inlineStr">
        <is>
          <t>pine</t>
        </is>
      </c>
      <c r="N40" t="inlineStr">
        <is>
          <t/>
        </is>
      </c>
      <c r="O40" t="inlineStr">
        <is>
          <t/>
        </is>
      </c>
      <c r="P40" t="inlineStr">
        <is>
          <t>pine</t>
        </is>
      </c>
      <c r="Q40" t="inlineStr">
        <is>
          <t>hardwood</t>
        </is>
      </c>
      <c r="T40" t="inlineStr">
        <is>
          <t>hardwood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Acresb</t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>Final</t>
        </is>
      </c>
      <c r="B42" t="inlineStr">
        <is>
          <t>harvest</t>
        </is>
      </c>
      <c r="E42" t="inlineStr">
        <is>
          <t/>
        </is>
      </c>
      <c r="F42" t="inlineStr">
        <is>
          <t/>
        </is>
      </c>
      <c r="G42" t="inlineStr">
        <is>
          <t>70,097</t>
        </is>
      </c>
      <c r="I42" t="inlineStr">
        <is>
          <t/>
        </is>
      </c>
      <c r="J42" t="inlineStr">
        <is>
          <t>3,339</t>
        </is>
      </c>
      <c r="L42" t="inlineStr">
        <is>
          <t/>
        </is>
      </c>
      <c r="M42" t="inlineStr">
        <is>
          <t>23,491</t>
        </is>
      </c>
      <c r="N42" t="inlineStr">
        <is>
          <t/>
        </is>
      </c>
      <c r="O42" t="inlineStr">
        <is>
          <t>11,709</t>
        </is>
      </c>
      <c r="Q42" t="inlineStr">
        <is>
          <t>27,171</t>
        </is>
      </c>
      <c r="S42" t="inlineStr">
        <is>
          <t/>
        </is>
      </c>
      <c r="T42" t="inlineStr">
        <is>
          <t/>
        </is>
      </c>
      <c r="U42" t="inlineStr">
        <is>
          <t>4,387</t>
        </is>
      </c>
    </row>
    <row r="43">
      <c r="A43" t="inlineStr">
        <is>
          <t>Partial</t>
        </is>
      </c>
      <c r="C43" t="inlineStr">
        <is>
          <t>harvestc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7,344</t>
        </is>
      </c>
      <c r="I43" t="inlineStr">
        <is>
          <t/>
        </is>
      </c>
      <c r="J43" t="inlineStr">
        <is>
          <t/>
        </is>
      </c>
      <c r="K43" t="inlineStr">
        <is>
          <t>--</t>
        </is>
      </c>
      <c r="L43" t="inlineStr">
        <is>
          <t/>
        </is>
      </c>
      <c r="M43" t="inlineStr">
        <is>
          <t>1,659</t>
        </is>
      </c>
      <c r="N43" t="inlineStr">
        <is>
          <t/>
        </is>
      </c>
      <c r="O43" t="inlineStr">
        <is>
          <t/>
        </is>
      </c>
      <c r="P43" t="inlineStr">
        <is>
          <t>1,333</t>
        </is>
      </c>
      <c r="Q43" t="inlineStr">
        <is>
          <t/>
        </is>
      </c>
      <c r="R43" t="inlineStr">
        <is>
          <t>4,352</t>
        </is>
      </c>
      <c r="S43" t="inlineStr">
        <is>
          <t/>
        </is>
      </c>
      <c r="T43" t="inlineStr">
        <is>
          <t/>
        </is>
      </c>
      <c r="U43" t="inlineStr">
        <is>
          <t>--</t>
        </is>
      </c>
    </row>
    <row r="44">
      <c r="A44" t="inlineStr">
        <is>
          <t>Commercial</t>
        </is>
      </c>
      <c r="C44" t="inlineStr">
        <is>
          <t/>
        </is>
      </c>
      <c r="D44" t="inlineStr">
        <is>
          <t>thinning</t>
        </is>
      </c>
      <c r="F44" t="inlineStr">
        <is>
          <t/>
        </is>
      </c>
      <c r="G44" t="inlineStr">
        <is>
          <t>11,730</t>
        </is>
      </c>
      <c r="I44" t="inlineStr">
        <is>
          <t/>
        </is>
      </c>
      <c r="J44" t="inlineStr">
        <is>
          <t>10,918</t>
        </is>
      </c>
      <c r="L44" t="inlineStr">
        <is>
          <t/>
        </is>
      </c>
      <c r="M44" t="inlineStr">
        <is>
          <t>812</t>
        </is>
      </c>
      <c r="N44" t="inlineStr">
        <is>
          <t/>
        </is>
      </c>
      <c r="O44" t="inlineStr">
        <is>
          <t/>
        </is>
      </c>
      <c r="P44" t="inlineStr">
        <is>
          <t>--</t>
        </is>
      </c>
      <c r="Q44" t="inlineStr">
        <is>
          <t/>
        </is>
      </c>
      <c r="R44" t="inlineStr">
        <is>
          <t>-_</t>
        </is>
      </c>
      <c r="T44" t="inlineStr">
        <is>
          <t/>
        </is>
      </c>
      <c r="U44" t="inlineStr">
        <is>
          <t>-_</t>
        </is>
      </c>
    </row>
    <row r="45">
      <c r="A45" t="inlineStr">
        <is>
          <t>Other</t>
        </is>
      </c>
      <c r="B45" t="inlineStr">
        <is>
          <t>stand</t>
        </is>
      </c>
      <c r="D45" t="inlineStr">
        <is>
          <t>improvement</t>
        </is>
      </c>
      <c r="G45" t="inlineStr">
        <is>
          <t/>
        </is>
      </c>
      <c r="H45" t="inlineStr">
        <is>
          <t>1,126</t>
        </is>
      </c>
      <c r="I45" t="inlineStr">
        <is>
          <t/>
        </is>
      </c>
      <c r="J45" t="inlineStr">
        <is>
          <t/>
        </is>
      </c>
      <c r="K45" t="inlineStr">
        <is>
          <t>_-</t>
        </is>
      </c>
      <c r="L45" t="inlineStr">
        <is>
          <t/>
        </is>
      </c>
      <c r="M45" t="inlineStr">
        <is>
          <t>_-</t>
        </is>
      </c>
      <c r="N45" t="inlineStr">
        <is>
          <t/>
        </is>
      </c>
      <c r="O45" t="inlineStr">
        <is>
          <t/>
        </is>
      </c>
      <c r="P45" t="inlineStr">
        <is>
          <t>_-</t>
        </is>
      </c>
      <c r="Q45" t="inlineStr">
        <is>
          <t/>
        </is>
      </c>
      <c r="R45" t="inlineStr">
        <is>
          <t>1,126</t>
        </is>
      </c>
      <c r="S45" t="inlineStr">
        <is>
          <t/>
        </is>
      </c>
      <c r="T45" t="inlineStr">
        <is>
          <t/>
        </is>
      </c>
      <c r="U45" t="inlineStr">
        <is>
          <t>--</t>
        </is>
      </c>
    </row>
    <row r="46">
      <c r="A46" t="inlineStr">
        <is>
          <t>Site</t>
        </is>
      </c>
      <c r="B46" t="inlineStr">
        <is>
          <t>preparation</t>
        </is>
      </c>
      <c r="F46" t="inlineStr">
        <is>
          <t/>
        </is>
      </c>
      <c r="G46" t="inlineStr">
        <is>
          <t>33,907</t>
        </is>
      </c>
      <c r="I46" t="inlineStr">
        <is>
          <t/>
        </is>
      </c>
      <c r="J46" t="inlineStr">
        <is>
          <t>2,914</t>
        </is>
      </c>
      <c r="L46" t="inlineStr">
        <is>
          <t/>
        </is>
      </c>
      <c r="M46" t="inlineStr">
        <is>
          <t>9,861</t>
        </is>
      </c>
      <c r="N46" t="inlineStr">
        <is>
          <t/>
        </is>
      </c>
      <c r="O46" t="inlineStr">
        <is>
          <t/>
        </is>
      </c>
      <c r="P46" t="inlineStr">
        <is>
          <t>6,026</t>
        </is>
      </c>
      <c r="Q46" t="inlineStr">
        <is>
          <t>13,774</t>
        </is>
      </c>
      <c r="T46" t="inlineStr">
        <is>
          <t/>
        </is>
      </c>
      <c r="U46" t="inlineStr">
        <is>
          <t>1,332</t>
        </is>
      </c>
    </row>
    <row r="47">
      <c r="A47" t="inlineStr">
        <is>
          <t>Other</t>
        </is>
      </c>
      <c r="B47" t="inlineStr">
        <is>
          <t>treatment</t>
        </is>
      </c>
      <c r="E47" t="inlineStr">
        <is>
          <t/>
        </is>
      </c>
      <c r="F47" t="inlineStr">
        <is>
          <t/>
        </is>
      </c>
      <c r="G47" t="inlineStr">
        <is>
          <t>10,453</t>
        </is>
      </c>
      <c r="I47" t="inlineStr">
        <is>
          <t/>
        </is>
      </c>
      <c r="J47" t="inlineStr">
        <is>
          <t/>
        </is>
      </c>
      <c r="K47" t="inlineStr">
        <is>
          <t>_-</t>
        </is>
      </c>
      <c r="L47" t="inlineStr">
        <is>
          <t/>
        </is>
      </c>
      <c r="M47" t="inlineStr">
        <is>
          <t>2,244</t>
        </is>
      </c>
      <c r="N47" t="inlineStr">
        <is>
          <t/>
        </is>
      </c>
      <c r="O47" t="inlineStr">
        <is>
          <t/>
        </is>
      </c>
      <c r="P47" t="inlineStr">
        <is>
          <t>1,503</t>
        </is>
      </c>
      <c r="Q47" t="inlineStr">
        <is>
          <t/>
        </is>
      </c>
      <c r="R47" t="inlineStr">
        <is>
          <t>6,321</t>
        </is>
      </c>
      <c r="S47" t="inlineStr">
        <is>
          <t/>
        </is>
      </c>
      <c r="T47" t="inlineStr">
        <is>
          <t/>
        </is>
      </c>
      <c r="U47" t="inlineStr">
        <is>
          <t>385</t>
        </is>
      </c>
    </row>
    <row r="48">
      <c r="A48" t="inlineStr">
        <is>
          <t>Natural</t>
        </is>
      </c>
      <c r="C48" t="inlineStr">
        <is>
          <t>disturbance</t>
        </is>
      </c>
      <c r="F48" t="inlineStr">
        <is>
          <t/>
        </is>
      </c>
      <c r="G48" t="inlineStr">
        <is>
          <t>31,670</t>
        </is>
      </c>
      <c r="I48" t="inlineStr">
        <is>
          <t/>
        </is>
      </c>
      <c r="J48" t="inlineStr">
        <is>
          <t>2,175</t>
        </is>
      </c>
      <c r="L48" t="inlineStr">
        <is>
          <t/>
        </is>
      </c>
      <c r="M48" t="inlineStr">
        <is>
          <t>6,417</t>
        </is>
      </c>
      <c r="N48" t="inlineStr">
        <is>
          <t/>
        </is>
      </c>
      <c r="O48" t="inlineStr">
        <is>
          <t/>
        </is>
      </c>
      <c r="P48" t="inlineStr">
        <is>
          <t>2,534</t>
        </is>
      </c>
      <c r="Q48" t="inlineStr">
        <is>
          <t/>
        </is>
      </c>
      <c r="R48" t="inlineStr">
        <is>
          <t>9,972</t>
        </is>
      </c>
      <c r="S48" t="inlineStr">
        <is>
          <t/>
        </is>
      </c>
      <c r="T48" t="inlineStr">
        <is>
          <t/>
        </is>
      </c>
      <c r="U48" t="inlineStr">
        <is>
          <t>10,572</t>
        </is>
      </c>
    </row>
    <row r="49">
      <c r="A49" t="inlineStr">
        <is>
          <t>aClassification</t>
        </is>
      </c>
      <c r="E49" t="inlineStr">
        <is>
          <t>before</t>
        </is>
      </c>
      <c r="F49" t="inlineStr">
        <is>
          <t>treatment</t>
        </is>
      </c>
      <c r="I49" t="inlineStr">
        <is>
          <t>or</t>
        </is>
      </c>
      <c r="J49" t="inlineStr">
        <is>
          <t>disturbance.</t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</row>
    <row r="50">
      <c r="A50" t="inlineStr">
        <is>
          <t>b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</row>
    <row r="51">
      <c r="A51" t="inlineStr">
        <is>
          <t/>
        </is>
      </c>
      <c r="B51" t="inlineStr">
        <is>
          <t>Since</t>
        </is>
      </c>
      <c r="C51" t="inlineStr">
        <is>
          <t>some</t>
        </is>
      </c>
      <c r="D51" t="inlineStr">
        <is>
          <t>acres</t>
        </is>
      </c>
      <c r="F51" t="inlineStr">
        <is>
          <t>experience</t>
        </is>
      </c>
      <c r="H51" t="inlineStr">
        <is>
          <t>more</t>
        </is>
      </c>
      <c r="I51" t="inlineStr">
        <is>
          <t>than</t>
        </is>
      </c>
      <c r="J51" t="inlineStr">
        <is>
          <t>one</t>
        </is>
      </c>
      <c r="L51" t="inlineStr">
        <is>
          <t>treatment</t>
        </is>
      </c>
      <c r="N51" t="inlineStr">
        <is>
          <t>or</t>
        </is>
      </c>
      <c r="O51" t="inlineStr">
        <is>
          <t>disturbance,</t>
        </is>
      </c>
      <c r="R51" t="inlineStr">
        <is>
          <t>there</t>
        </is>
      </c>
      <c r="T51" t="inlineStr">
        <is>
          <t>are</t>
        </is>
      </c>
      <c r="U51" t="inlineStr">
        <is>
          <t>no</t>
        </is>
      </c>
    </row>
    <row r="52">
      <c r="A52" t="inlineStr">
        <is>
          <t>column</t>
        </is>
      </c>
      <c r="C52" t="inlineStr">
        <is>
          <t>totals.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</row>
    <row r="53">
      <c r="A53" t="inlineStr">
        <is>
          <t>'Includes</t>
        </is>
      </c>
      <c r="C53" t="inlineStr">
        <is>
          <t>high</t>
        </is>
      </c>
      <c r="E53" t="inlineStr">
        <is>
          <t>grading</t>
        </is>
      </c>
      <c r="G53" t="inlineStr">
        <is>
          <t>and</t>
        </is>
      </c>
      <c r="H53" t="inlineStr">
        <is>
          <t>some</t>
        </is>
      </c>
      <c r="I53" t="inlineStr">
        <is>
          <t>selective</t>
        </is>
      </c>
      <c r="K53" t="inlineStr">
        <is>
          <t>cutting.</t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>31</t>
        </is>
      </c>
    </row>
  </sheetData>
  <mergeCells>
    <mergeCell ref="A2:U2"/>
    <mergeCell ref="A3:U3"/>
    <mergeCell ref="A4:U4"/>
    <mergeCell ref="B5:D5"/>
    <mergeCell ref="F5:G5"/>
    <mergeCell ref="H5:I5"/>
    <mergeCell ref="K5:L5"/>
    <mergeCell ref="M5:O5"/>
    <mergeCell ref="A6:C6"/>
    <mergeCell ref="E6:F6"/>
    <mergeCell ref="H6:J6"/>
    <mergeCell ref="N6:O6"/>
    <mergeCell ref="P6:Q6"/>
    <mergeCell ref="R6:S6"/>
    <mergeCell ref="A7:B7"/>
    <mergeCell ref="C7:D7"/>
    <mergeCell ref="M8:O8"/>
    <mergeCell ref="P8:Q8"/>
    <mergeCell ref="C9:E9"/>
    <mergeCell ref="P10:Q10"/>
    <mergeCell ref="G11:I11"/>
    <mergeCell ref="M11:N11"/>
    <mergeCell ref="R11:T11"/>
    <mergeCell ref="C12:E12"/>
    <mergeCell ref="J12:L12"/>
    <mergeCell ref="P12:Q12"/>
    <mergeCell ref="M13:N13"/>
    <mergeCell ref="R14:T14"/>
    <mergeCell ref="M15:N15"/>
    <mergeCell ref="B16:D16"/>
    <mergeCell ref="J16:L16"/>
    <mergeCell ref="M16:N16"/>
    <mergeCell ref="R16:T16"/>
    <mergeCell ref="A17:B17"/>
    <mergeCell ref="C17:E17"/>
    <mergeCell ref="M17:N17"/>
    <mergeCell ref="S17:T17"/>
    <mergeCell ref="A18:B18"/>
    <mergeCell ref="D18:E18"/>
    <mergeCell ref="M18:N18"/>
    <mergeCell ref="S18:T18"/>
    <mergeCell ref="D19:F19"/>
    <mergeCell ref="M19:N19"/>
    <mergeCell ref="S19:T19"/>
    <mergeCell ref="B20:E20"/>
    <mergeCell ref="J20:L20"/>
    <mergeCell ref="R20:T20"/>
    <mergeCell ref="A21:B21"/>
    <mergeCell ref="D21:F21"/>
    <mergeCell ref="R21:T21"/>
    <mergeCell ref="A22:B22"/>
    <mergeCell ref="C22:E22"/>
    <mergeCell ref="J22:L22"/>
    <mergeCell ref="M22:N22"/>
    <mergeCell ref="R22:T22"/>
    <mergeCell ref="C23:D23"/>
    <mergeCell ref="K23:L23"/>
    <mergeCell ref="M23:N23"/>
    <mergeCell ref="S23:T23"/>
    <mergeCell ref="A24:B24"/>
    <mergeCell ref="C24:E24"/>
    <mergeCell ref="J24:L24"/>
    <mergeCell ref="M24:N24"/>
    <mergeCell ref="R24:T24"/>
    <mergeCell ref="D25:E25"/>
    <mergeCell ref="F25:G25"/>
    <mergeCell ref="J25:K25"/>
    <mergeCell ref="L25:M25"/>
    <mergeCell ref="O25:Q25"/>
    <mergeCell ref="R25:S25"/>
    <mergeCell ref="C26:E26"/>
    <mergeCell ref="C28:D28"/>
    <mergeCell ref="E28:F28"/>
    <mergeCell ref="I28:J28"/>
    <mergeCell ref="L28:M28"/>
    <mergeCell ref="A29:B29"/>
    <mergeCell ref="C29:F29"/>
    <mergeCell ref="J29:K29"/>
    <mergeCell ref="M29:N29"/>
    <mergeCell ref="R29:T29"/>
    <mergeCell ref="B31:D31"/>
    <mergeCell ref="F31:G31"/>
    <mergeCell ref="H31:I31"/>
    <mergeCell ref="K31:L31"/>
    <mergeCell ref="M31:O31"/>
    <mergeCell ref="T31:U31"/>
    <mergeCell ref="B32:C32"/>
    <mergeCell ref="E32:G32"/>
    <mergeCell ref="J32:L32"/>
    <mergeCell ref="M32:N32"/>
    <mergeCell ref="O32:P32"/>
    <mergeCell ref="S32:T32"/>
    <mergeCell ref="N34:P34"/>
    <mergeCell ref="C35:D35"/>
    <mergeCell ref="G38:H38"/>
    <mergeCell ref="Q38:R38"/>
    <mergeCell ref="B39:E39"/>
    <mergeCell ref="I40:L40"/>
    <mergeCell ref="Q40:S40"/>
    <mergeCell ref="T40:U40"/>
    <mergeCell ref="N41:O41"/>
    <mergeCell ref="B42:D42"/>
    <mergeCell ref="G42:H42"/>
    <mergeCell ref="J42:K42"/>
    <mergeCell ref="O42:P42"/>
    <mergeCell ref="Q42:R42"/>
    <mergeCell ref="A43:B43"/>
    <mergeCell ref="C43:D43"/>
    <mergeCell ref="A44:B44"/>
    <mergeCell ref="D44:E44"/>
    <mergeCell ref="G44:H44"/>
    <mergeCell ref="J44:K44"/>
    <mergeCell ref="R44:S44"/>
    <mergeCell ref="B45:C45"/>
    <mergeCell ref="D45:F45"/>
    <mergeCell ref="B46:E46"/>
    <mergeCell ref="G46:H46"/>
    <mergeCell ref="J46:K46"/>
    <mergeCell ref="Q46:S46"/>
    <mergeCell ref="B47:D47"/>
    <mergeCell ref="G47:H47"/>
    <mergeCell ref="A48:B48"/>
    <mergeCell ref="C48:E48"/>
    <mergeCell ref="G48:H48"/>
    <mergeCell ref="J48:K48"/>
    <mergeCell ref="A49:D49"/>
    <mergeCell ref="F49:H49"/>
    <mergeCell ref="J49:L49"/>
    <mergeCell ref="D51:E51"/>
    <mergeCell ref="F51:G51"/>
    <mergeCell ref="J51:K51"/>
    <mergeCell ref="L51:M51"/>
    <mergeCell ref="O51:Q51"/>
    <mergeCell ref="R51:S51"/>
    <mergeCell ref="A52:B52"/>
    <mergeCell ref="C52:D52"/>
    <mergeCell ref="A53:B53"/>
    <mergeCell ref="C53:D53"/>
    <mergeCell ref="E53:F53"/>
    <mergeCell ref="I53:J53"/>
    <mergeCell ref="K53:L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64”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24--Area</t>
        </is>
      </c>
      <c r="D5" t="inlineStr">
        <is>
          <t>of</t>
        </is>
      </c>
      <c r="E5" t="inlineStr">
        <is>
          <t>timberland</t>
        </is>
      </c>
      <c r="F5" t="inlineStr">
        <is>
          <t>regenerated</t>
        </is>
      </c>
      <c r="I5" t="inlineStr">
        <is>
          <t>annually,</t>
        </is>
      </c>
      <c r="K5" t="inlineStr">
        <is>
          <t>by</t>
        </is>
      </c>
      <c r="L5" t="inlineStr">
        <is>
          <t>type</t>
        </is>
      </c>
      <c r="M5" t="inlineStr">
        <is>
          <t>of</t>
        </is>
      </c>
      <c r="N5" t="inlineStr">
        <is>
          <t>regeneration</t>
        </is>
      </c>
      <c r="P5" t="inlineStr">
        <is>
          <t>and</t>
        </is>
      </c>
      <c r="R5" t="inlineStr">
        <is>
          <t>broad</t>
        </is>
      </c>
    </row>
    <row r="6">
      <c r="A6" t="inlineStr">
        <is>
          <t>management</t>
        </is>
      </c>
      <c r="C6" t="inlineStr">
        <is>
          <t>class,</t>
        </is>
      </c>
      <c r="E6" t="inlineStr">
        <is>
          <t>Coastal</t>
        </is>
      </c>
      <c r="F6" t="inlineStr">
        <is>
          <t>Plain</t>
        </is>
      </c>
      <c r="G6" t="inlineStr">
        <is>
          <t>of</t>
        </is>
      </c>
      <c r="H6" t="inlineStr">
        <is>
          <t>Virginia,</t>
        </is>
      </c>
      <c r="J6" t="inlineStr">
        <is>
          <t>1985</t>
        </is>
      </c>
      <c r="K6" t="inlineStr">
        <is>
          <t>to</t>
        </is>
      </c>
      <c r="L6" t="inlineStr">
        <is>
          <t>1991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Broad</t>
        </is>
      </c>
      <c r="N7" t="inlineStr">
        <is>
          <t>management</t>
        </is>
      </c>
      <c r="P7" t="inlineStr">
        <is>
          <t>classa</t>
        </is>
      </c>
      <c r="R7" t="inlineStr">
        <is>
          <t/>
        </is>
      </c>
    </row>
    <row r="8">
      <c r="A8" t="inlineStr">
        <is>
          <t/>
        </is>
      </c>
      <c r="B8" t="inlineStr">
        <is>
          <t>Type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of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classes</t>
        </is>
      </c>
      <c r="I10" t="inlineStr">
        <is>
          <t>Pine</t>
        </is>
      </c>
      <c r="K10" t="inlineStr">
        <is>
          <t/>
        </is>
      </c>
      <c r="L10" t="inlineStr">
        <is>
          <t>Natural</t>
        </is>
      </c>
      <c r="N10" t="inlineStr">
        <is>
          <t/>
        </is>
      </c>
      <c r="O10" t="inlineStr">
        <is>
          <t>Oak-</t>
        </is>
      </c>
      <c r="P10" t="inlineStr">
        <is>
          <t>Upland</t>
        </is>
      </c>
      <c r="R10" t="inlineStr">
        <is>
          <t>Lowland</t>
        </is>
      </c>
    </row>
    <row r="11">
      <c r="A11" t="inlineStr">
        <is>
          <t/>
        </is>
      </c>
      <c r="B11" t="inlineStr">
        <is>
          <t>regeneration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plantation</t>
        </is>
      </c>
      <c r="K12" t="inlineStr">
        <is>
          <t/>
        </is>
      </c>
      <c r="L12" t="inlineStr">
        <is>
          <t>pine</t>
        </is>
      </c>
      <c r="M12" t="inlineStr">
        <is>
          <t/>
        </is>
      </c>
      <c r="N12" t="inlineStr">
        <is>
          <t/>
        </is>
      </c>
      <c r="O12" t="inlineStr">
        <is>
          <t>pine</t>
        </is>
      </c>
      <c r="P12" t="inlineStr">
        <is>
          <t>hardwood</t>
        </is>
      </c>
      <c r="R12" t="inlineStr">
        <is>
          <t>hardwood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Acres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</row>
    <row r="14">
      <c r="A14" t="inlineStr">
        <is>
          <t>Artificial</t>
        </is>
      </c>
      <c r="C14" t="inlineStr">
        <is>
          <t>regeneration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>following</t>
        </is>
      </c>
      <c r="C15" t="inlineStr">
        <is>
          <t>harvest</t>
        </is>
      </c>
      <c r="F15" t="inlineStr">
        <is>
          <t/>
        </is>
      </c>
      <c r="G15" t="inlineStr">
        <is>
          <t>21,657</t>
        </is>
      </c>
      <c r="H15" t="inlineStr">
        <is>
          <t/>
        </is>
      </c>
      <c r="I15" t="inlineStr">
        <is>
          <t>13,557</t>
        </is>
      </c>
      <c r="K15" t="inlineStr">
        <is>
          <t/>
        </is>
      </c>
      <c r="L15" t="inlineStr">
        <is>
          <t/>
        </is>
      </c>
      <c r="M15" t="inlineStr">
        <is>
          <t>__</t>
        </is>
      </c>
      <c r="N15" t="inlineStr">
        <is>
          <t/>
        </is>
      </c>
      <c r="O15" t="inlineStr">
        <is>
          <t>6,208</t>
        </is>
      </c>
      <c r="P15" t="inlineStr">
        <is>
          <t>1,892</t>
        </is>
      </c>
      <c r="R15" t="inlineStr">
        <is>
          <t>-_</t>
        </is>
      </c>
    </row>
    <row r="16">
      <c r="A16" t="inlineStr">
        <is>
          <t>Natural</t>
        </is>
      </c>
      <c r="B16" t="inlineStr">
        <is>
          <t>regeneration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>following</t>
        </is>
      </c>
      <c r="C17" t="inlineStr">
        <is>
          <t>harvest</t>
        </is>
      </c>
      <c r="F17" t="inlineStr">
        <is>
          <t/>
        </is>
      </c>
      <c r="G17" t="inlineStr">
        <is>
          <t>32,943</t>
        </is>
      </c>
      <c r="H17" t="inlineStr">
        <is>
          <t/>
        </is>
      </c>
      <c r="I17" t="inlineStr">
        <is>
          <t/>
        </is>
      </c>
      <c r="J17" t="inlineStr">
        <is>
          <t>_-</t>
        </is>
      </c>
      <c r="K17" t="inlineStr">
        <is>
          <t/>
        </is>
      </c>
      <c r="L17" t="inlineStr">
        <is>
          <t>3,234</t>
        </is>
      </c>
      <c r="N17" t="inlineStr">
        <is>
          <t/>
        </is>
      </c>
      <c r="O17" t="inlineStr">
        <is>
          <t>8,150</t>
        </is>
      </c>
      <c r="P17" t="inlineStr">
        <is>
          <t>20,151</t>
        </is>
      </c>
      <c r="R17" t="inlineStr">
        <is>
          <t>1,408</t>
        </is>
      </c>
    </row>
    <row r="18">
      <c r="A18" t="inlineStr">
        <is>
          <t>Other</t>
        </is>
      </c>
      <c r="B18" t="inlineStr">
        <is>
          <t>artificial</t>
        </is>
      </c>
      <c r="E18" t="inlineStr">
        <is>
          <t>regener-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>ation</t>
        </is>
      </c>
      <c r="B19" t="inlineStr">
        <is>
          <t>on</t>
        </is>
      </c>
      <c r="C19" t="inlineStr">
        <is>
          <t>forest</t>
        </is>
      </c>
      <c r="E19" t="inlineStr">
        <is>
          <t>land</t>
        </is>
      </c>
      <c r="F19" t="inlineStr">
        <is>
          <t/>
        </is>
      </c>
      <c r="G19" t="inlineStr">
        <is>
          <t>12,663</t>
        </is>
      </c>
      <c r="H19" t="inlineStr">
        <is>
          <t/>
        </is>
      </c>
      <c r="I19" t="inlineStr">
        <is>
          <t>7,919</t>
        </is>
      </c>
      <c r="K19" t="inlineStr">
        <is>
          <t/>
        </is>
      </c>
      <c r="L19" t="inlineStr">
        <is>
          <t/>
        </is>
      </c>
      <c r="M19" t="inlineStr">
        <is>
          <t>-_</t>
        </is>
      </c>
      <c r="N19" t="inlineStr">
        <is>
          <t/>
        </is>
      </c>
      <c r="O19" t="inlineStr">
        <is>
          <t>4,232</t>
        </is>
      </c>
      <c r="P19" t="inlineStr">
        <is>
          <t/>
        </is>
      </c>
      <c r="Q19" t="inlineStr">
        <is>
          <t>512</t>
        </is>
      </c>
      <c r="R19" t="inlineStr">
        <is>
          <t>__</t>
        </is>
      </c>
    </row>
    <row r="20">
      <c r="A20" t="inlineStr">
        <is>
          <t>Other</t>
        </is>
      </c>
      <c r="B20" t="inlineStr">
        <is>
          <t>natural</t>
        </is>
      </c>
      <c r="D20" t="inlineStr">
        <is>
          <t>regener-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</row>
    <row r="21">
      <c r="A21" t="inlineStr">
        <is>
          <t>ation</t>
        </is>
      </c>
      <c r="B21" t="inlineStr">
        <is>
          <t>on</t>
        </is>
      </c>
      <c r="C21" t="inlineStr">
        <is>
          <t>forest</t>
        </is>
      </c>
      <c r="E21" t="inlineStr">
        <is>
          <t>land</t>
        </is>
      </c>
      <c r="F21" t="inlineStr">
        <is>
          <t/>
        </is>
      </c>
      <c r="G21" t="inlineStr">
        <is>
          <t>9,022</t>
        </is>
      </c>
      <c r="H21" t="inlineStr">
        <is>
          <t/>
        </is>
      </c>
      <c r="I21" t="inlineStr">
        <is>
          <t/>
        </is>
      </c>
      <c r="J21" t="inlineStr">
        <is>
          <t>__</t>
        </is>
      </c>
      <c r="K21" t="inlineStr">
        <is>
          <t/>
        </is>
      </c>
      <c r="L21" t="inlineStr">
        <is>
          <t>2,679</t>
        </is>
      </c>
      <c r="N21" t="inlineStr">
        <is>
          <t/>
        </is>
      </c>
      <c r="O21" t="inlineStr">
        <is>
          <t>3,022</t>
        </is>
      </c>
      <c r="P21" t="inlineStr">
        <is>
          <t>2,949</t>
        </is>
      </c>
      <c r="R21" t="inlineStr">
        <is>
          <t>372</t>
        </is>
      </c>
    </row>
    <row r="22">
      <c r="A22" t="inlineStr">
        <is>
          <t>Artificial</t>
        </is>
      </c>
      <c r="C22" t="inlineStr">
        <is>
          <t>regeneration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on</t>
        </is>
      </c>
      <c r="B23" t="inlineStr">
        <is>
          <t>nonforest</t>
        </is>
      </c>
      <c r="D23" t="inlineStr">
        <is>
          <t>land</t>
        </is>
      </c>
      <c r="F23" t="inlineStr">
        <is>
          <t/>
        </is>
      </c>
      <c r="G23" t="inlineStr">
        <is>
          <t>3,036</t>
        </is>
      </c>
      <c r="H23" t="inlineStr">
        <is>
          <t/>
        </is>
      </c>
      <c r="I23" t="inlineStr">
        <is>
          <t>3,036</t>
        </is>
      </c>
      <c r="K23" t="inlineStr">
        <is>
          <t/>
        </is>
      </c>
      <c r="L23" t="inlineStr">
        <is>
          <t/>
        </is>
      </c>
      <c r="M23" t="inlineStr">
        <is>
          <t>_-</t>
        </is>
      </c>
      <c r="N23" t="inlineStr">
        <is>
          <t/>
        </is>
      </c>
      <c r="O23" t="inlineStr">
        <is>
          <t>-_</t>
        </is>
      </c>
      <c r="P23" t="inlineStr">
        <is>
          <t/>
        </is>
      </c>
      <c r="Q23" t="inlineStr">
        <is>
          <t>-_</t>
        </is>
      </c>
      <c r="R23" t="inlineStr">
        <is>
          <t>-</t>
        </is>
      </c>
    </row>
    <row r="24">
      <c r="A24" t="inlineStr">
        <is>
          <t>Natural</t>
        </is>
      </c>
      <c r="B24" t="inlineStr">
        <is>
          <t>reversion</t>
        </is>
      </c>
      <c r="E24" t="inlineStr">
        <is>
          <t>of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>nonforest</t>
        </is>
      </c>
      <c r="C25" t="inlineStr">
        <is>
          <t>land</t>
        </is>
      </c>
      <c r="E25" t="inlineStr">
        <is>
          <t/>
        </is>
      </c>
      <c r="F25" t="inlineStr">
        <is>
          <t/>
        </is>
      </c>
      <c r="G25" t="inlineStr">
        <is>
          <t>4,253</t>
        </is>
      </c>
      <c r="H25" t="inlineStr">
        <is>
          <t/>
        </is>
      </c>
      <c r="I25" t="inlineStr">
        <is>
          <t/>
        </is>
      </c>
      <c r="J25" t="inlineStr">
        <is>
          <t>-_</t>
        </is>
      </c>
      <c r="K25" t="inlineStr">
        <is>
          <t/>
        </is>
      </c>
      <c r="L25" t="inlineStr">
        <is>
          <t>1,456</t>
        </is>
      </c>
      <c r="N25" t="inlineStr">
        <is>
          <t/>
        </is>
      </c>
      <c r="O25" t="inlineStr">
        <is>
          <t>1,418</t>
        </is>
      </c>
      <c r="P25" t="inlineStr">
        <is>
          <t/>
        </is>
      </c>
      <c r="Q25" t="inlineStr">
        <is>
          <t>933</t>
        </is>
      </c>
      <c r="R25" t="inlineStr">
        <is>
          <t>446</t>
        </is>
      </c>
    </row>
    <row r="26">
      <c r="A26" t="inlineStr">
        <is>
          <t>Total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83,574</t>
        </is>
      </c>
      <c r="H26" t="inlineStr">
        <is>
          <t/>
        </is>
      </c>
      <c r="I26" t="inlineStr">
        <is>
          <t>24,512</t>
        </is>
      </c>
      <c r="K26" t="inlineStr">
        <is>
          <t/>
        </is>
      </c>
      <c r="L26" t="inlineStr">
        <is>
          <t>7,369</t>
        </is>
      </c>
      <c r="N26" t="inlineStr">
        <is>
          <t/>
        </is>
      </c>
      <c r="O26" t="inlineStr">
        <is>
          <t>23,030</t>
        </is>
      </c>
      <c r="P26" t="inlineStr">
        <is>
          <t>26,437</t>
        </is>
      </c>
      <c r="R26" t="inlineStr">
        <is>
          <t>2,226</t>
        </is>
      </c>
    </row>
    <row r="27">
      <c r="A27" t="inlineStr">
        <is>
          <t>aClassification</t>
        </is>
      </c>
      <c r="D27" t="inlineStr">
        <is>
          <t>after</t>
        </is>
      </c>
      <c r="F27" t="inlineStr">
        <is>
          <t>regeneration.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>Table</t>
        </is>
      </c>
      <c r="B28" t="inlineStr">
        <is>
          <t>25--Area</t>
        </is>
      </c>
      <c r="D28" t="inlineStr">
        <is>
          <t>of</t>
        </is>
      </c>
      <c r="E28" t="inlineStr">
        <is>
          <t>timberland,</t>
        </is>
      </c>
      <c r="F28" t="inlineStr">
        <is>
          <t>by</t>
        </is>
      </c>
      <c r="G28" t="inlineStr">
        <is>
          <t>treatment</t>
        </is>
      </c>
      <c r="I28" t="inlineStr">
        <is>
          <t>opportunity</t>
        </is>
      </c>
      <c r="L28" t="inlineStr">
        <is>
          <t>and</t>
        </is>
      </c>
      <c r="M28" t="inlineStr">
        <is>
          <t/>
        </is>
      </c>
      <c r="N28" t="inlineStr">
        <is>
          <t>broad</t>
        </is>
      </c>
      <c r="O28" t="inlineStr">
        <is>
          <t>management</t>
        </is>
      </c>
      <c r="Q28" t="inlineStr">
        <is>
          <t>classes,</t>
        </is>
      </c>
      <c r="R28" t="inlineStr">
        <is>
          <t/>
        </is>
      </c>
    </row>
    <row r="29">
      <c r="A29" t="inlineStr">
        <is>
          <t>Coastal</t>
        </is>
      </c>
      <c r="B29" t="inlineStr">
        <is>
          <t>Plain</t>
        </is>
      </c>
      <c r="D29" t="inlineStr">
        <is>
          <t>of</t>
        </is>
      </c>
      <c r="E29" t="inlineStr">
        <is>
          <t>Virginia,</t>
        </is>
      </c>
      <c r="F29" t="inlineStr">
        <is>
          <t>1985</t>
        </is>
      </c>
      <c r="G29" t="inlineStr">
        <is>
          <t>to</t>
        </is>
      </c>
      <c r="H29" t="inlineStr">
        <is>
          <t>1991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Broad</t>
        </is>
      </c>
      <c r="L30" t="inlineStr">
        <is>
          <t>management</t>
        </is>
      </c>
      <c r="O30" t="inlineStr">
        <is>
          <t>class</t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</row>
    <row r="31">
      <c r="A31" t="inlineStr">
        <is>
          <t/>
        </is>
      </c>
      <c r="B31" t="inlineStr">
        <is>
          <t>Treatment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All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</row>
    <row r="33">
      <c r="A33" t="inlineStr">
        <is>
          <t/>
        </is>
      </c>
      <c r="B33" t="inlineStr">
        <is>
          <t>opportunity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classes</t>
        </is>
      </c>
      <c r="G34" t="inlineStr">
        <is>
          <t/>
        </is>
      </c>
      <c r="H34" t="inlineStr">
        <is>
          <t>Pine</t>
        </is>
      </c>
      <c r="I34" t="inlineStr">
        <is>
          <t/>
        </is>
      </c>
      <c r="J34" t="inlineStr">
        <is>
          <t>Natural</t>
        </is>
      </c>
      <c r="L34" t="inlineStr">
        <is>
          <t/>
        </is>
      </c>
      <c r="M34" t="inlineStr">
        <is>
          <t/>
        </is>
      </c>
      <c r="N34" t="inlineStr">
        <is>
          <t>Oak-</t>
        </is>
      </c>
      <c r="O34" t="inlineStr">
        <is>
          <t>Upland</t>
        </is>
      </c>
      <c r="P34" t="inlineStr">
        <is>
          <t/>
        </is>
      </c>
      <c r="Q34" t="inlineStr">
        <is>
          <t>Lowland</t>
        </is>
      </c>
      <c r="R34" t="inlineStr">
        <is>
          <t/>
        </is>
      </c>
    </row>
    <row r="35">
      <c r="A35" t="inlineStr">
        <is>
          <t/>
        </is>
      </c>
      <c r="B35" t="inlineStr">
        <is>
          <t>class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plantation</t>
        </is>
      </c>
      <c r="J36" t="inlineStr">
        <is>
          <t>pine</t>
        </is>
      </c>
      <c r="L36" t="inlineStr">
        <is>
          <t/>
        </is>
      </c>
      <c r="M36" t="inlineStr">
        <is>
          <t/>
        </is>
      </c>
      <c r="N36" t="inlineStr">
        <is>
          <t>pine</t>
        </is>
      </c>
      <c r="O36" t="inlineStr">
        <is>
          <t>hardwood</t>
        </is>
      </c>
      <c r="Q36" t="inlineStr">
        <is>
          <t>hardwood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>Acres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</row>
    <row r="38">
      <c r="A38" t="inlineStr">
        <is>
          <t>Salvage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20,065</t>
        </is>
      </c>
      <c r="H38" t="inlineStr">
        <is>
          <t>2,884</t>
        </is>
      </c>
      <c r="J38" t="inlineStr">
        <is>
          <t>11,449</t>
        </is>
      </c>
      <c r="L38" t="inlineStr">
        <is>
          <t/>
        </is>
      </c>
      <c r="M38" t="inlineStr">
        <is>
          <t/>
        </is>
      </c>
      <c r="N38" t="inlineStr">
        <is>
          <t>5,732</t>
        </is>
      </c>
      <c r="O38" t="inlineStr">
        <is>
          <t/>
        </is>
      </c>
      <c r="P38" t="inlineStr">
        <is>
          <t>-_</t>
        </is>
      </c>
      <c r="Q38" t="inlineStr">
        <is>
          <t/>
        </is>
      </c>
      <c r="R38" t="inlineStr">
        <is>
          <t>__</t>
        </is>
      </c>
    </row>
    <row r="39">
      <c r="A39" t="inlineStr">
        <is>
          <t>Harvest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351,212</t>
        </is>
      </c>
      <c r="H39" t="inlineStr">
        <is>
          <t/>
        </is>
      </c>
      <c r="I39" t="inlineStr">
        <is>
          <t>-_</t>
        </is>
      </c>
      <c r="J39" t="inlineStr">
        <is>
          <t>70,823</t>
        </is>
      </c>
      <c r="L39" t="inlineStr">
        <is>
          <t/>
        </is>
      </c>
      <c r="M39" t="inlineStr">
        <is>
          <t>67,297</t>
        </is>
      </c>
      <c r="O39" t="inlineStr">
        <is>
          <t>150,742</t>
        </is>
      </c>
      <c r="Q39" t="inlineStr">
        <is>
          <t/>
        </is>
      </c>
      <c r="R39" t="inlineStr">
        <is>
          <t>62,350</t>
        </is>
      </c>
    </row>
    <row r="40">
      <c r="A40" t="inlineStr">
        <is>
          <t>Commercial</t>
        </is>
      </c>
      <c r="C40" t="inlineStr">
        <is>
          <t>thinning</t>
        </is>
      </c>
      <c r="F40" t="inlineStr">
        <is>
          <t>296,627</t>
        </is>
      </c>
      <c r="H40" t="inlineStr">
        <is>
          <t>183,337</t>
        </is>
      </c>
      <c r="J40" t="inlineStr">
        <is>
          <t>88,106</t>
        </is>
      </c>
      <c r="L40" t="inlineStr">
        <is>
          <t/>
        </is>
      </c>
      <c r="M40" t="inlineStr">
        <is>
          <t>20,059</t>
        </is>
      </c>
      <c r="O40" t="inlineStr">
        <is>
          <t/>
        </is>
      </c>
      <c r="P40" t="inlineStr">
        <is>
          <t>5,125</t>
        </is>
      </c>
      <c r="Q40" t="inlineStr">
        <is>
          <t/>
        </is>
      </c>
      <c r="R40" t="inlineStr">
        <is>
          <t>_-</t>
        </is>
      </c>
    </row>
    <row r="41">
      <c r="A41" t="inlineStr">
        <is>
          <t>Other</t>
        </is>
      </c>
      <c r="B41" t="inlineStr">
        <is>
          <t>stand</t>
        </is>
      </c>
      <c r="C41" t="inlineStr">
        <is>
          <t>improvement</t>
        </is>
      </c>
      <c r="F41" t="inlineStr">
        <is>
          <t>436,053</t>
        </is>
      </c>
      <c r="H41" t="inlineStr">
        <is>
          <t>84,037</t>
        </is>
      </c>
      <c r="J41" t="inlineStr">
        <is>
          <t>50,193</t>
        </is>
      </c>
      <c r="L41" t="inlineStr">
        <is>
          <t/>
        </is>
      </c>
      <c r="M41" t="inlineStr">
        <is>
          <t>79,866</t>
        </is>
      </c>
      <c r="O41" t="inlineStr">
        <is>
          <t>189,893</t>
        </is>
      </c>
      <c r="Q41" t="inlineStr">
        <is>
          <t/>
        </is>
      </c>
      <c r="R41" t="inlineStr">
        <is>
          <t>32,064</t>
        </is>
      </c>
    </row>
    <row r="42">
      <c r="A42" t="inlineStr">
        <is>
          <t>Stand</t>
        </is>
      </c>
      <c r="B42" t="inlineStr">
        <is>
          <t>conversion</t>
        </is>
      </c>
      <c r="E42" t="inlineStr">
        <is>
          <t/>
        </is>
      </c>
      <c r="F42" t="inlineStr">
        <is>
          <t>12,183</t>
        </is>
      </c>
      <c r="H42" t="inlineStr">
        <is>
          <t/>
        </is>
      </c>
      <c r="I42" t="inlineStr">
        <is>
          <t>_-</t>
        </is>
      </c>
      <c r="J42" t="inlineStr">
        <is>
          <t/>
        </is>
      </c>
      <c r="K42" t="inlineStr">
        <is>
          <t/>
        </is>
      </c>
      <c r="L42" t="inlineStr">
        <is>
          <t>__</t>
        </is>
      </c>
      <c r="M42" t="inlineStr">
        <is>
          <t/>
        </is>
      </c>
      <c r="N42" t="inlineStr">
        <is>
          <t>_-</t>
        </is>
      </c>
      <c r="O42" t="inlineStr">
        <is>
          <t>12,183</t>
        </is>
      </c>
      <c r="Q42" t="inlineStr">
        <is>
          <t/>
        </is>
      </c>
      <c r="R42" t="inlineStr">
        <is>
          <t>__</t>
        </is>
      </c>
    </row>
    <row r="43">
      <c r="A43" t="inlineStr">
        <is>
          <t>Regeneration</t>
        </is>
      </c>
      <c r="D43" t="inlineStr">
        <is>
          <t/>
        </is>
      </c>
      <c r="E43" t="inlineStr">
        <is>
          <t/>
        </is>
      </c>
      <c r="F43" t="inlineStr">
        <is>
          <t>246,940</t>
        </is>
      </c>
      <c r="H43" t="inlineStr">
        <is>
          <t>2,619</t>
        </is>
      </c>
      <c r="J43" t="inlineStr">
        <is>
          <t>21,286</t>
        </is>
      </c>
      <c r="L43" t="inlineStr">
        <is>
          <t/>
        </is>
      </c>
      <c r="M43" t="inlineStr">
        <is>
          <t>15,709</t>
        </is>
      </c>
      <c r="O43" t="inlineStr">
        <is>
          <t>149,802</t>
        </is>
      </c>
      <c r="Q43" t="inlineStr">
        <is>
          <t/>
        </is>
      </c>
      <c r="R43" t="inlineStr">
        <is>
          <t>57,524</t>
        </is>
      </c>
    </row>
    <row r="44">
      <c r="A44" t="inlineStr">
        <is>
          <t>Stands</t>
        </is>
      </c>
      <c r="B44" t="inlineStr">
        <is>
          <t>in</t>
        </is>
      </c>
      <c r="C44" t="inlineStr">
        <is>
          <t>relatively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>good</t>
        </is>
      </c>
      <c r="B45" t="inlineStr">
        <is>
          <t>condition</t>
        </is>
      </c>
      <c r="E45" t="inlineStr">
        <is>
          <t/>
        </is>
      </c>
      <c r="F45" t="inlineStr">
        <is>
          <t>2,162,985</t>
        </is>
      </c>
      <c r="H45" t="inlineStr">
        <is>
          <t>462,333</t>
        </is>
      </c>
      <c r="J45" t="inlineStr">
        <is>
          <t>349,030</t>
        </is>
      </c>
      <c r="L45" t="inlineStr">
        <is>
          <t/>
        </is>
      </c>
      <c r="M45" t="inlineStr">
        <is>
          <t>427,899</t>
        </is>
      </c>
      <c r="O45" t="inlineStr">
        <is>
          <t>818,139</t>
        </is>
      </c>
      <c r="Q45" t="inlineStr">
        <is>
          <t>105,584</t>
        </is>
      </c>
      <c r="R45" t="inlineStr">
        <is>
          <t/>
        </is>
      </c>
    </row>
    <row r="46">
      <c r="A46" t="inlineStr">
        <is>
          <t>Adverse</t>
        </is>
      </c>
      <c r="B46" t="inlineStr">
        <is>
          <t>sitesa</t>
        </is>
      </c>
      <c r="D46" t="inlineStr">
        <is>
          <t/>
        </is>
      </c>
      <c r="E46" t="inlineStr">
        <is>
          <t/>
        </is>
      </c>
      <c r="F46" t="inlineStr">
        <is>
          <t>176,201</t>
        </is>
      </c>
      <c r="H46" t="inlineStr">
        <is>
          <t/>
        </is>
      </c>
      <c r="I46" t="inlineStr">
        <is>
          <t>_-</t>
        </is>
      </c>
      <c r="J46" t="inlineStr">
        <is>
          <t/>
        </is>
      </c>
      <c r="K46" t="inlineStr">
        <is>
          <t>6,195</t>
        </is>
      </c>
      <c r="L46" t="inlineStr">
        <is>
          <t/>
        </is>
      </c>
      <c r="M46" t="inlineStr">
        <is>
          <t/>
        </is>
      </c>
      <c r="N46" t="inlineStr">
        <is>
          <t>7,076</t>
        </is>
      </c>
      <c r="O46" t="inlineStr">
        <is>
          <t>54,488</t>
        </is>
      </c>
      <c r="Q46" t="inlineStr">
        <is>
          <t>108,442</t>
        </is>
      </c>
      <c r="R46" t="inlineStr">
        <is>
          <t/>
        </is>
      </c>
    </row>
    <row r="47">
      <c r="A47" t="inlineStr">
        <is>
          <t>All</t>
        </is>
      </c>
      <c r="B47" t="inlineStr">
        <is>
          <t>classes</t>
        </is>
      </c>
      <c r="D47" t="inlineStr">
        <is>
          <t/>
        </is>
      </c>
      <c r="E47" t="inlineStr">
        <is>
          <t/>
        </is>
      </c>
      <c r="F47" t="inlineStr">
        <is>
          <t>3,702,266</t>
        </is>
      </c>
      <c r="H47" t="inlineStr">
        <is>
          <t>735,210</t>
        </is>
      </c>
      <c r="J47" t="inlineStr">
        <is>
          <t>597,082</t>
        </is>
      </c>
      <c r="M47" t="inlineStr">
        <is>
          <t>623,638</t>
        </is>
      </c>
      <c r="O47" t="inlineStr">
        <is>
          <t>1,380,372</t>
        </is>
      </c>
      <c r="Q47" t="inlineStr">
        <is>
          <t>365,964</t>
        </is>
      </c>
      <c r="R47" t="inlineStr">
        <is>
          <t/>
        </is>
      </c>
    </row>
    <row r="48">
      <c r="A48" t="inlineStr">
        <is>
          <t>'Areas</t>
        </is>
      </c>
      <c r="B48" t="inlineStr">
        <is>
          <t>where</t>
        </is>
      </c>
      <c r="D48" t="inlineStr">
        <is>
          <t>management</t>
        </is>
      </c>
      <c r="F48" t="inlineStr">
        <is>
          <t>opportunities</t>
        </is>
      </c>
      <c r="H48" t="inlineStr">
        <is>
          <t>are</t>
        </is>
      </c>
      <c r="I48" t="inlineStr">
        <is>
          <t>severely</t>
        </is>
      </c>
      <c r="K48" t="inlineStr">
        <is>
          <t>limited</t>
        </is>
      </c>
      <c r="M48" t="inlineStr">
        <is>
          <t/>
        </is>
      </c>
      <c r="N48" t="inlineStr">
        <is>
          <t>because</t>
        </is>
      </c>
      <c r="O48" t="inlineStr">
        <is>
          <t>of</t>
        </is>
      </c>
      <c r="P48" t="inlineStr">
        <is>
          <t>steep</t>
        </is>
      </c>
      <c r="Q48" t="inlineStr">
        <is>
          <t>slopes</t>
        </is>
      </c>
      <c r="R48" t="inlineStr">
        <is>
          <t>or</t>
        </is>
      </c>
    </row>
    <row r="49">
      <c r="A49" t="inlineStr">
        <is>
          <t>poor</t>
        </is>
      </c>
      <c r="B49" t="inlineStr">
        <is>
          <t>drainage.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>32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</sheetData>
  <mergeCells>
    <mergeCell ref="A2:R2"/>
    <mergeCell ref="A3:R3"/>
    <mergeCell ref="A4:R4"/>
    <mergeCell ref="B5:C5"/>
    <mergeCell ref="F5:H5"/>
    <mergeCell ref="I5:J5"/>
    <mergeCell ref="N5:O5"/>
    <mergeCell ref="P5:Q5"/>
    <mergeCell ref="A6:B6"/>
    <mergeCell ref="C6:D6"/>
    <mergeCell ref="H6:I6"/>
    <mergeCell ref="L7:M7"/>
    <mergeCell ref="N7:O7"/>
    <mergeCell ref="P7:Q7"/>
    <mergeCell ref="B8:C8"/>
    <mergeCell ref="G10:H10"/>
    <mergeCell ref="I10:J10"/>
    <mergeCell ref="L10:M10"/>
    <mergeCell ref="P10:Q10"/>
    <mergeCell ref="B11:D11"/>
    <mergeCell ref="I12:J12"/>
    <mergeCell ref="P12:Q12"/>
    <mergeCell ref="M13:N13"/>
    <mergeCell ref="A14:B14"/>
    <mergeCell ref="C14:E14"/>
    <mergeCell ref="A15:B15"/>
    <mergeCell ref="C15:E15"/>
    <mergeCell ref="I15:J15"/>
    <mergeCell ref="P15:Q15"/>
    <mergeCell ref="B16:E16"/>
    <mergeCell ref="A17:B17"/>
    <mergeCell ref="C17:E17"/>
    <mergeCell ref="L17:M17"/>
    <mergeCell ref="P17:Q17"/>
    <mergeCell ref="B18:D18"/>
    <mergeCell ref="C19:D19"/>
    <mergeCell ref="I19:J19"/>
    <mergeCell ref="B20:C20"/>
    <mergeCell ref="D20:E20"/>
    <mergeCell ref="C21:D21"/>
    <mergeCell ref="L21:M21"/>
    <mergeCell ref="P21:Q21"/>
    <mergeCell ref="A22:B22"/>
    <mergeCell ref="C22:E22"/>
    <mergeCell ref="B23:C23"/>
    <mergeCell ref="D23:E23"/>
    <mergeCell ref="I23:J23"/>
    <mergeCell ref="B24:D24"/>
    <mergeCell ref="A25:B25"/>
    <mergeCell ref="C25:D25"/>
    <mergeCell ref="L25:M25"/>
    <mergeCell ref="I26:J26"/>
    <mergeCell ref="L26:M26"/>
    <mergeCell ref="P26:Q26"/>
    <mergeCell ref="A27:C27"/>
    <mergeCell ref="D27:E27"/>
    <mergeCell ref="F27:G27"/>
    <mergeCell ref="B28:C28"/>
    <mergeCell ref="G28:H28"/>
    <mergeCell ref="I28:K28"/>
    <mergeCell ref="O28:P28"/>
    <mergeCell ref="B29:C29"/>
    <mergeCell ref="J30:K30"/>
    <mergeCell ref="L30:N30"/>
    <mergeCell ref="B31:D31"/>
    <mergeCell ref="B33:D33"/>
    <mergeCell ref="J34:K34"/>
    <mergeCell ref="B35:C35"/>
    <mergeCell ref="H36:I36"/>
    <mergeCell ref="J36:K36"/>
    <mergeCell ref="O36:P36"/>
    <mergeCell ref="Q36:R36"/>
    <mergeCell ref="L37:M37"/>
    <mergeCell ref="F38:G38"/>
    <mergeCell ref="H38:I38"/>
    <mergeCell ref="J38:K38"/>
    <mergeCell ref="F39:G39"/>
    <mergeCell ref="J39:K39"/>
    <mergeCell ref="M39:N39"/>
    <mergeCell ref="O39:P39"/>
    <mergeCell ref="A40:B40"/>
    <mergeCell ref="C40:E40"/>
    <mergeCell ref="F40:G40"/>
    <mergeCell ref="H40:I40"/>
    <mergeCell ref="J40:K40"/>
    <mergeCell ref="M40:N40"/>
    <mergeCell ref="C41:E41"/>
    <mergeCell ref="F41:G41"/>
    <mergeCell ref="H41:I41"/>
    <mergeCell ref="J41:K41"/>
    <mergeCell ref="M41:N41"/>
    <mergeCell ref="O41:P41"/>
    <mergeCell ref="B42:D42"/>
    <mergeCell ref="F42:G42"/>
    <mergeCell ref="O42:P42"/>
    <mergeCell ref="A43:C43"/>
    <mergeCell ref="F43:G43"/>
    <mergeCell ref="H43:I43"/>
    <mergeCell ref="J43:K43"/>
    <mergeCell ref="M43:N43"/>
    <mergeCell ref="O43:P43"/>
    <mergeCell ref="C44:E44"/>
    <mergeCell ref="B45:D45"/>
    <mergeCell ref="F45:G45"/>
    <mergeCell ref="H45:I45"/>
    <mergeCell ref="J45:K45"/>
    <mergeCell ref="M45:N45"/>
    <mergeCell ref="O45:P45"/>
    <mergeCell ref="B46:C46"/>
    <mergeCell ref="F46:G46"/>
    <mergeCell ref="O46:P46"/>
    <mergeCell ref="B47:C47"/>
    <mergeCell ref="F47:G47"/>
    <mergeCell ref="H47:I47"/>
    <mergeCell ref="J47:L47"/>
    <mergeCell ref="M47:N47"/>
    <mergeCell ref="O47:P47"/>
    <mergeCell ref="B48:C48"/>
    <mergeCell ref="D48:E48"/>
    <mergeCell ref="F48:G48"/>
    <mergeCell ref="I48:J48"/>
    <mergeCell ref="K48:L48"/>
    <mergeCell ref="B49:C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64”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Forest Statistics</t>
        </is>
      </c>
    </row>
    <row r="6">
      <c r="A6" t="inlineStr">
        <is>
          <t>for the Coastal Plain</t>
        </is>
      </c>
    </row>
    <row r="7">
      <c r="A7" t="inlineStr">
        <is>
          <t>of Virginia, 1991</t>
        </is>
      </c>
    </row>
    <row r="8">
      <c r="A8" t="inlineStr">
        <is>
          <t>Michael T. Thompson, Forester</t>
        </is>
      </c>
    </row>
    <row r="9">
      <c r="A9" t="inlineStr">
        <is>
          <t>Forest Inventory and Analysis</t>
        </is>
      </c>
    </row>
    <row r="10">
      <c r="A10" t="inlineStr">
        <is>
          <t>Asheville, North Carolina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64”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26--Area</t>
        </is>
      </c>
      <c r="C5" t="inlineStr">
        <is>
          <t/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treatment</t>
        </is>
      </c>
      <c r="H5" t="inlineStr">
        <is>
          <t>opportunity</t>
        </is>
      </c>
      <c r="I5" t="inlineStr">
        <is>
          <t>and</t>
        </is>
      </c>
      <c r="J5" t="inlineStr">
        <is>
          <t>ownership</t>
        </is>
      </c>
      <c r="K5" t="inlineStr">
        <is>
          <t>classes,</t>
        </is>
      </c>
      <c r="L5" t="inlineStr">
        <is>
          <t/>
        </is>
      </c>
    </row>
    <row r="6">
      <c r="A6" t="inlineStr">
        <is>
          <t>Coastal</t>
        </is>
      </c>
      <c r="B6" t="inlineStr">
        <is>
          <t>Plain</t>
        </is>
      </c>
      <c r="C6" t="inlineStr">
        <is>
          <t>of</t>
        </is>
      </c>
      <c r="E6" t="inlineStr">
        <is>
          <t>Virginia,</t>
        </is>
      </c>
      <c r="F6" t="inlineStr">
        <is>
          <t>1991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Ownership</t>
        </is>
      </c>
      <c r="J7" t="inlineStr">
        <is>
          <t>class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>Treatment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/>
        </is>
      </c>
      <c r="B10" t="inlineStr">
        <is>
          <t>opportunity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Forest</t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ownerships</t>
        </is>
      </c>
      <c r="G11" t="inlineStr">
        <is>
          <t/>
        </is>
      </c>
      <c r="H11" t="inlineStr">
        <is>
          <t/>
        </is>
      </c>
      <c r="I11" t="inlineStr">
        <is>
          <t>Forest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Other</t>
        </is>
      </c>
    </row>
    <row r="13">
      <c r="A13" t="inlineStr">
        <is>
          <t/>
        </is>
      </c>
      <c r="B13" t="inlineStr">
        <is>
          <t>class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Public</t>
        </is>
      </c>
      <c r="I13" t="inlineStr">
        <is>
          <t/>
        </is>
      </c>
      <c r="J13" t="inlineStr">
        <is>
          <t>industry-</t>
        </is>
      </c>
      <c r="L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industry</t>
        </is>
      </c>
      <c r="J14" t="inlineStr">
        <is>
          <t/>
        </is>
      </c>
      <c r="K14" t="inlineStr">
        <is>
          <t/>
        </is>
      </c>
      <c r="L14" t="inlineStr">
        <is>
          <t>private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leased</t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Acres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Salvage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20,065</t>
        </is>
      </c>
      <c r="G17" t="inlineStr">
        <is>
          <t>3,713</t>
        </is>
      </c>
      <c r="I17" t="inlineStr">
        <is>
          <t>2,297</t>
        </is>
      </c>
      <c r="J17" t="inlineStr">
        <is>
          <t>_-</t>
        </is>
      </c>
      <c r="K17" t="inlineStr">
        <is>
          <t/>
        </is>
      </c>
      <c r="L17" t="inlineStr">
        <is>
          <t>14,055</t>
        </is>
      </c>
    </row>
    <row r="18">
      <c r="A18" t="inlineStr">
        <is>
          <t>Harvest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351,212</t>
        </is>
      </c>
      <c r="G18" t="inlineStr">
        <is>
          <t>38,784</t>
        </is>
      </c>
      <c r="I18" t="inlineStr">
        <is>
          <t>51,098</t>
        </is>
      </c>
      <c r="J18" t="inlineStr">
        <is>
          <t>--</t>
        </is>
      </c>
      <c r="K18" t="inlineStr">
        <is>
          <t/>
        </is>
      </c>
      <c r="L18" t="inlineStr">
        <is>
          <t>261,330</t>
        </is>
      </c>
    </row>
    <row r="19">
      <c r="A19" t="inlineStr">
        <is>
          <t>Commercial</t>
        </is>
      </c>
      <c r="C19" t="inlineStr">
        <is>
          <t>thinning</t>
        </is>
      </c>
      <c r="E19" t="inlineStr">
        <is>
          <t/>
        </is>
      </c>
      <c r="F19" t="inlineStr">
        <is>
          <t>296,627</t>
        </is>
      </c>
      <c r="G19" t="inlineStr">
        <is>
          <t>3,543</t>
        </is>
      </c>
      <c r="I19" t="inlineStr">
        <is>
          <t>111,614</t>
        </is>
      </c>
      <c r="J19" t="inlineStr">
        <is>
          <t>_-</t>
        </is>
      </c>
      <c r="K19" t="inlineStr">
        <is>
          <t/>
        </is>
      </c>
      <c r="L19" t="inlineStr">
        <is>
          <t>181,470</t>
        </is>
      </c>
    </row>
    <row r="20">
      <c r="A20" t="inlineStr">
        <is>
          <t>Other</t>
        </is>
      </c>
      <c r="B20" t="inlineStr">
        <is>
          <t>stand</t>
        </is>
      </c>
      <c r="C20" t="inlineStr">
        <is>
          <t>improvement</t>
        </is>
      </c>
      <c r="E20" t="inlineStr">
        <is>
          <t/>
        </is>
      </c>
      <c r="F20" t="inlineStr">
        <is>
          <t>436,053</t>
        </is>
      </c>
      <c r="G20" t="inlineStr">
        <is>
          <t>6,358</t>
        </is>
      </c>
      <c r="I20" t="inlineStr">
        <is>
          <t>60,455</t>
        </is>
      </c>
      <c r="J20" t="inlineStr">
        <is>
          <t>--</t>
        </is>
      </c>
      <c r="K20" t="inlineStr">
        <is>
          <t/>
        </is>
      </c>
      <c r="L20" t="inlineStr">
        <is>
          <t>369,240</t>
        </is>
      </c>
    </row>
    <row r="21">
      <c r="A21" t="inlineStr">
        <is>
          <t>Stand</t>
        </is>
      </c>
      <c r="B21" t="inlineStr">
        <is>
          <t>conversion</t>
        </is>
      </c>
      <c r="E21" t="inlineStr">
        <is>
          <t/>
        </is>
      </c>
      <c r="F21" t="inlineStr">
        <is>
          <t>12,183</t>
        </is>
      </c>
      <c r="G21" t="inlineStr">
        <is>
          <t/>
        </is>
      </c>
      <c r="H21" t="inlineStr">
        <is>
          <t>--</t>
        </is>
      </c>
      <c r="I21" t="inlineStr">
        <is>
          <t>4,021</t>
        </is>
      </c>
      <c r="J21" t="inlineStr">
        <is>
          <t>--</t>
        </is>
      </c>
      <c r="K21" t="inlineStr">
        <is>
          <t/>
        </is>
      </c>
      <c r="L21" t="inlineStr">
        <is>
          <t>8,162</t>
        </is>
      </c>
    </row>
    <row r="22">
      <c r="A22" t="inlineStr">
        <is>
          <t>Regeneration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246,940</t>
        </is>
      </c>
      <c r="G22" t="inlineStr">
        <is>
          <t>10,743</t>
        </is>
      </c>
      <c r="I22" t="inlineStr">
        <is>
          <t>45,795</t>
        </is>
      </c>
      <c r="J22" t="inlineStr">
        <is>
          <t>--</t>
        </is>
      </c>
      <c r="K22" t="inlineStr">
        <is>
          <t/>
        </is>
      </c>
      <c r="L22" t="inlineStr">
        <is>
          <t>190,402</t>
        </is>
      </c>
    </row>
    <row r="23">
      <c r="A23" t="inlineStr">
        <is>
          <t>Stands</t>
        </is>
      </c>
      <c r="B23" t="inlineStr">
        <is>
          <t>in</t>
        </is>
      </c>
      <c r="C23" t="inlineStr">
        <is>
          <t>relatively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good</t>
        </is>
      </c>
      <c r="B24" t="inlineStr">
        <is>
          <t>condition</t>
        </is>
      </c>
      <c r="E24" t="inlineStr">
        <is>
          <t>2,162,985</t>
        </is>
      </c>
      <c r="G24" t="inlineStr">
        <is>
          <t>81,366</t>
        </is>
      </c>
      <c r="I24" t="inlineStr">
        <is>
          <t>454,107</t>
        </is>
      </c>
      <c r="J24" t="inlineStr">
        <is>
          <t>_-</t>
        </is>
      </c>
      <c r="K24" t="inlineStr">
        <is>
          <t/>
        </is>
      </c>
      <c r="L24" t="inlineStr">
        <is>
          <t>1,627,512</t>
        </is>
      </c>
    </row>
    <row r="25">
      <c r="A25" t="inlineStr">
        <is>
          <t>Adverse</t>
        </is>
      </c>
      <c r="B25" t="inlineStr">
        <is>
          <t>sitesa</t>
        </is>
      </c>
      <c r="D25" t="inlineStr">
        <is>
          <t/>
        </is>
      </c>
      <c r="E25" t="inlineStr">
        <is>
          <t/>
        </is>
      </c>
      <c r="F25" t="inlineStr">
        <is>
          <t>176,201</t>
        </is>
      </c>
      <c r="G25" t="inlineStr">
        <is>
          <t>2,246</t>
        </is>
      </c>
      <c r="I25" t="inlineStr">
        <is>
          <t>20,967</t>
        </is>
      </c>
      <c r="J25" t="inlineStr">
        <is>
          <t>--</t>
        </is>
      </c>
      <c r="K25" t="inlineStr">
        <is>
          <t/>
        </is>
      </c>
      <c r="L25" t="inlineStr">
        <is>
          <t>152,988</t>
        </is>
      </c>
    </row>
    <row r="26">
      <c r="A26" t="inlineStr">
        <is>
          <t>All</t>
        </is>
      </c>
      <c r="B26" t="inlineStr">
        <is>
          <t>classes</t>
        </is>
      </c>
      <c r="C26" t="inlineStr">
        <is>
          <t/>
        </is>
      </c>
      <c r="D26" t="inlineStr">
        <is>
          <t/>
        </is>
      </c>
      <c r="E26" t="inlineStr">
        <is>
          <t>3,702,266</t>
        </is>
      </c>
      <c r="G26" t="inlineStr">
        <is>
          <t>146,753</t>
        </is>
      </c>
      <c r="I26" t="inlineStr">
        <is>
          <t>750,354</t>
        </is>
      </c>
      <c r="J26" t="inlineStr">
        <is>
          <t>--</t>
        </is>
      </c>
      <c r="K26" t="inlineStr">
        <is>
          <t/>
        </is>
      </c>
      <c r="L26" t="inlineStr">
        <is>
          <t>2,805,159</t>
        </is>
      </c>
    </row>
    <row r="27">
      <c r="A27" t="inlineStr">
        <is>
          <t>aAreas</t>
        </is>
      </c>
      <c r="B27" t="inlineStr">
        <is>
          <t>where</t>
        </is>
      </c>
      <c r="C27" t="inlineStr">
        <is>
          <t>management</t>
        </is>
      </c>
      <c r="E27" t="inlineStr">
        <is>
          <t>opportunities</t>
        </is>
      </c>
      <c r="G27" t="inlineStr">
        <is>
          <t>are</t>
        </is>
      </c>
      <c r="H27" t="inlineStr">
        <is>
          <t>severely</t>
        </is>
      </c>
      <c r="I27" t="inlineStr">
        <is>
          <t>limited</t>
        </is>
      </c>
      <c r="J27" t="inlineStr">
        <is>
          <t>because</t>
        </is>
      </c>
      <c r="K27" t="inlineStr">
        <is>
          <t>of</t>
        </is>
      </c>
      <c r="L27" t="inlineStr">
        <is>
          <t>steep</t>
        </is>
      </c>
    </row>
    <row r="28">
      <c r="A28" t="inlineStr">
        <is>
          <t>slopes</t>
        </is>
      </c>
      <c r="B28" t="inlineStr">
        <is>
          <t>or</t>
        </is>
      </c>
      <c r="C28" t="inlineStr">
        <is>
          <t>poor</t>
        </is>
      </c>
      <c r="D28" t="inlineStr">
        <is>
          <t>drainage.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33</t>
        </is>
      </c>
    </row>
  </sheetData>
  <mergeCells>
    <mergeCell ref="A2:L2"/>
    <mergeCell ref="A3:L3"/>
    <mergeCell ref="A4:L4"/>
    <mergeCell ref="C6:D6"/>
    <mergeCell ref="B8:D8"/>
    <mergeCell ref="B10:D10"/>
    <mergeCell ref="E11:F11"/>
    <mergeCell ref="B13:C13"/>
    <mergeCell ref="G13:H13"/>
    <mergeCell ref="J13:K13"/>
    <mergeCell ref="G17:H17"/>
    <mergeCell ref="G18:H18"/>
    <mergeCell ref="A19:B19"/>
    <mergeCell ref="C19:D19"/>
    <mergeCell ref="G19:H19"/>
    <mergeCell ref="C20:D20"/>
    <mergeCell ref="G20:H20"/>
    <mergeCell ref="B21:D21"/>
    <mergeCell ref="A22:B22"/>
    <mergeCell ref="G22:H22"/>
    <mergeCell ref="C23:D23"/>
    <mergeCell ref="B24:D24"/>
    <mergeCell ref="E24:F24"/>
    <mergeCell ref="G24:H24"/>
    <mergeCell ref="B25:C25"/>
    <mergeCell ref="G25:H25"/>
    <mergeCell ref="E26:F26"/>
    <mergeCell ref="G26:H26"/>
    <mergeCell ref="C27:D27"/>
    <mergeCell ref="E27:F27"/>
    <mergeCell ref="D28:E2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64”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IX</t>
        </is>
      </c>
    </row>
    <row r="6">
      <c r="A6" t="inlineStr">
        <is>
          <t>0.</t>
        </is>
      </c>
    </row>
    <row r="7">
      <c r="A7" t="inlineStr">
        <is>
          <t>.</t>
        </is>
      </c>
    </row>
    <row r="8">
      <c r="A8" t="inlineStr">
        <is>
          <t>co</t>
        </is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64”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29--Average</t>
        </is>
      </c>
      <c r="D5" t="inlineStr">
        <is>
          <t>net</t>
        </is>
      </c>
      <c r="E5" t="inlineStr">
        <is>
          <t>annual</t>
        </is>
      </c>
      <c r="F5" t="inlineStr">
        <is>
          <t>growth</t>
        </is>
      </c>
      <c r="G5" t="inlineStr">
        <is>
          <t>and</t>
        </is>
      </c>
      <c r="H5" t="inlineStr">
        <is>
          <t>removals</t>
        </is>
      </c>
      <c r="I5" t="inlineStr">
        <is>
          <t>of</t>
        </is>
      </c>
      <c r="J5" t="inlineStr">
        <is>
          <t>growing</t>
        </is>
      </c>
      <c r="K5" t="inlineStr">
        <is>
          <t>stock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ownership</t>
        </is>
      </c>
      <c r="Q5" t="inlineStr">
        <is>
          <t>class</t>
        </is>
      </c>
      <c r="R5" t="inlineStr">
        <is>
          <t>and</t>
        </is>
      </c>
      <c r="S5" t="inlineStr">
        <is>
          <t>species</t>
        </is>
      </c>
      <c r="T5" t="inlineStr">
        <is>
          <t>group,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>Coastal</t>
        </is>
      </c>
      <c r="B6" t="inlineStr">
        <is>
          <t>Plain</t>
        </is>
      </c>
      <c r="C6" t="inlineStr">
        <is>
          <t>of</t>
        </is>
      </c>
      <c r="D6" t="inlineStr">
        <is>
          <t>Virginia,</t>
        </is>
      </c>
      <c r="E6" t="inlineStr">
        <is>
          <t/>
        </is>
      </c>
      <c r="F6" t="inlineStr">
        <is>
          <t>1985-1990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Net</t>
        </is>
      </c>
      <c r="J7" t="inlineStr">
        <is>
          <t>annual</t>
        </is>
      </c>
      <c r="K7" t="inlineStr">
        <is>
          <t>growth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Annual</t>
        </is>
      </c>
      <c r="T7" t="inlineStr">
        <is>
          <t>timber</t>
        </is>
      </c>
      <c r="U7" t="inlineStr">
        <is>
          <t>removals</t>
        </is>
      </c>
      <c r="V7" t="inlineStr">
        <is>
          <t/>
        </is>
      </c>
    </row>
    <row r="8">
      <c r="A8" t="inlineStr">
        <is>
          <t>Ownership</t>
        </is>
      </c>
      <c r="C8" t="inlineStr">
        <is>
          <t>class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Other</t>
        </is>
      </c>
      <c r="K9" t="inlineStr">
        <is>
          <t/>
        </is>
      </c>
      <c r="L9" t="inlineStr">
        <is>
          <t>Soft</t>
        </is>
      </c>
      <c r="M9" t="inlineStr">
        <is>
          <t>Hard</t>
        </is>
      </c>
      <c r="N9" t="inlineStr">
        <is>
          <t/>
        </is>
      </c>
      <c r="O9" t="inlineStr">
        <is>
          <t/>
        </is>
      </c>
      <c r="P9" t="inlineStr">
        <is>
          <t>All</t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Other</t>
        </is>
      </c>
      <c r="U9" t="inlineStr">
        <is>
          <t>Soft</t>
        </is>
      </c>
      <c r="V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species</t>
        </is>
      </c>
      <c r="G10" t="inlineStr">
        <is>
          <t/>
        </is>
      </c>
      <c r="H10" t="inlineStr">
        <is>
          <t>Pine</t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O10" t="inlineStr">
        <is>
          <t>species</t>
        </is>
      </c>
      <c r="R10" t="inlineStr">
        <is>
          <t>Pine</t>
        </is>
      </c>
      <c r="S10" t="inlineStr">
        <is>
          <t/>
        </is>
      </c>
      <c r="T10" t="inlineStr">
        <is>
          <t>softwood</t>
        </is>
      </c>
      <c r="U10" t="inlineStr">
        <is>
          <t>hardwood</t>
        </is>
      </c>
      <c r="V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Thousand</t>
        </is>
      </c>
      <c r="O11" t="inlineStr">
        <is>
          <t>cubic</t>
        </is>
      </c>
      <c r="P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D12" t="inlineStr">
        <is>
          <t/>
        </is>
      </c>
      <c r="E12" t="inlineStr">
        <is>
          <t/>
        </is>
      </c>
      <c r="F12" t="inlineStr">
        <is>
          <t>_-</t>
        </is>
      </c>
      <c r="G12" t="inlineStr">
        <is>
          <t/>
        </is>
      </c>
      <c r="H12" t="inlineStr">
        <is>
          <t>-_</t>
        </is>
      </c>
      <c r="I12" t="inlineStr">
        <is>
          <t/>
        </is>
      </c>
      <c r="J12" t="inlineStr">
        <is>
          <t>_-</t>
        </is>
      </c>
      <c r="K12" t="inlineStr">
        <is>
          <t/>
        </is>
      </c>
      <c r="L12" t="inlineStr">
        <is>
          <t>__</t>
        </is>
      </c>
      <c r="M12" t="inlineStr">
        <is>
          <t/>
        </is>
      </c>
      <c r="N12" t="inlineStr">
        <is>
          <t>_-</t>
        </is>
      </c>
      <c r="O12" t="inlineStr">
        <is>
          <t/>
        </is>
      </c>
      <c r="P12" t="inlineStr">
        <is>
          <t/>
        </is>
      </c>
      <c r="Q12" t="inlineStr">
        <is>
          <t>__</t>
        </is>
      </c>
      <c r="R12" t="inlineStr">
        <is>
          <t/>
        </is>
      </c>
      <c r="S12" t="inlineStr">
        <is>
          <t>--</t>
        </is>
      </c>
      <c r="T12" t="inlineStr">
        <is>
          <t>--</t>
        </is>
      </c>
      <c r="U12" t="inlineStr">
        <is>
          <t>--</t>
        </is>
      </c>
      <c r="V12" t="inlineStr">
        <is>
          <t>--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11,761</t>
        </is>
      </c>
      <c r="G13" t="inlineStr">
        <is>
          <t/>
        </is>
      </c>
      <c r="H13" t="inlineStr">
        <is>
          <t>4,701</t>
        </is>
      </c>
      <c r="I13" t="inlineStr">
        <is>
          <t/>
        </is>
      </c>
      <c r="J13" t="inlineStr">
        <is>
          <t>54</t>
        </is>
      </c>
      <c r="K13" t="inlineStr">
        <is>
          <t/>
        </is>
      </c>
      <c r="L13" t="inlineStr">
        <is>
          <t>4,222</t>
        </is>
      </c>
      <c r="M13" t="inlineStr">
        <is>
          <t>2,784</t>
        </is>
      </c>
      <c r="O13" t="inlineStr">
        <is>
          <t/>
        </is>
      </c>
      <c r="P13" t="inlineStr">
        <is>
          <t>6,612</t>
        </is>
      </c>
      <c r="R13" t="inlineStr">
        <is>
          <t>5,435</t>
        </is>
      </c>
      <c r="T13" t="inlineStr">
        <is>
          <t>-_</t>
        </is>
      </c>
      <c r="U13" t="inlineStr">
        <is>
          <t>244</t>
        </is>
      </c>
      <c r="V13" t="inlineStr">
        <is>
          <t>933</t>
        </is>
      </c>
    </row>
    <row r="14">
      <c r="A14" t="inlineStr">
        <is>
          <t>Forest</t>
        </is>
      </c>
      <c r="B14" t="inlineStr">
        <is>
          <t>industry</t>
        </is>
      </c>
      <c r="D14" t="inlineStr">
        <is>
          <t/>
        </is>
      </c>
      <c r="E14" t="inlineStr">
        <is>
          <t/>
        </is>
      </c>
      <c r="F14" t="inlineStr">
        <is>
          <t>56,670</t>
        </is>
      </c>
      <c r="G14" t="inlineStr">
        <is>
          <t/>
        </is>
      </c>
      <c r="H14" t="inlineStr">
        <is>
          <t>41,338</t>
        </is>
      </c>
      <c r="I14" t="inlineStr">
        <is>
          <t/>
        </is>
      </c>
      <c r="J14" t="inlineStr">
        <is>
          <t>363</t>
        </is>
      </c>
      <c r="K14" t="inlineStr">
        <is>
          <t/>
        </is>
      </c>
      <c r="L14" t="inlineStr">
        <is>
          <t>7,209</t>
        </is>
      </c>
      <c r="M14" t="inlineStr">
        <is>
          <t>7,760</t>
        </is>
      </c>
      <c r="O14" t="inlineStr">
        <is>
          <t>67,314</t>
        </is>
      </c>
      <c r="R14" t="inlineStr">
        <is>
          <t>44,286</t>
        </is>
      </c>
      <c r="T14" t="inlineStr">
        <is>
          <t>76</t>
        </is>
      </c>
      <c r="U14" t="inlineStr">
        <is>
          <t>11,109</t>
        </is>
      </c>
      <c r="V14" t="inlineStr">
        <is>
          <t>11,843</t>
        </is>
      </c>
    </row>
    <row r="15">
      <c r="A15" t="inlineStr">
        <is>
          <t>Forest</t>
        </is>
      </c>
      <c r="B15" t="inlineStr">
        <is>
          <t>industry-leased</t>
        </is>
      </c>
      <c r="E15" t="inlineStr">
        <is>
          <t/>
        </is>
      </c>
      <c r="F15" t="inlineStr">
        <is>
          <t>_-</t>
        </is>
      </c>
      <c r="G15" t="inlineStr">
        <is>
          <t/>
        </is>
      </c>
      <c r="H15" t="inlineStr">
        <is>
          <t>-_</t>
        </is>
      </c>
      <c r="I15" t="inlineStr">
        <is>
          <t/>
        </is>
      </c>
      <c r="J15" t="inlineStr">
        <is>
          <t>_-</t>
        </is>
      </c>
      <c r="K15" t="inlineStr">
        <is>
          <t/>
        </is>
      </c>
      <c r="L15" t="inlineStr">
        <is>
          <t>-_</t>
        </is>
      </c>
      <c r="M15" t="inlineStr">
        <is>
          <t/>
        </is>
      </c>
      <c r="N15" t="inlineStr">
        <is>
          <t>__</t>
        </is>
      </c>
      <c r="O15" t="inlineStr">
        <is>
          <t/>
        </is>
      </c>
      <c r="P15" t="inlineStr">
        <is>
          <t/>
        </is>
      </c>
      <c r="Q15" t="inlineStr">
        <is>
          <t>-_</t>
        </is>
      </c>
      <c r="R15" t="inlineStr">
        <is>
          <t/>
        </is>
      </c>
      <c r="S15" t="inlineStr">
        <is>
          <t>--</t>
        </is>
      </c>
      <c r="T15" t="inlineStr">
        <is>
          <t>--</t>
        </is>
      </c>
      <c r="U15" t="inlineStr">
        <is>
          <t>--</t>
        </is>
      </c>
      <c r="V15" t="inlineStr">
        <is>
          <t>_-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195,872</t>
        </is>
      </c>
      <c r="G16" t="inlineStr">
        <is>
          <t/>
        </is>
      </c>
      <c r="H16" t="inlineStr">
        <is>
          <t>88,659</t>
        </is>
      </c>
      <c r="I16" t="inlineStr">
        <is>
          <t/>
        </is>
      </c>
      <c r="J16" t="inlineStr">
        <is>
          <t>1,296</t>
        </is>
      </c>
      <c r="K16" t="inlineStr">
        <is>
          <t>55,464</t>
        </is>
      </c>
      <c r="M16" t="inlineStr">
        <is>
          <t>50,453</t>
        </is>
      </c>
      <c r="O16" t="inlineStr">
        <is>
          <t>166,668</t>
        </is>
      </c>
      <c r="R16" t="inlineStr">
        <is>
          <t>65,463</t>
        </is>
      </c>
      <c r="T16" t="inlineStr">
        <is>
          <t>85</t>
        </is>
      </c>
      <c r="U16" t="inlineStr">
        <is>
          <t>49,903</t>
        </is>
      </c>
      <c r="V16" t="inlineStr">
        <is>
          <t>51,217</t>
        </is>
      </c>
    </row>
    <row r="17">
      <c r="A17" t="inlineStr">
        <is>
          <t>All</t>
        </is>
      </c>
      <c r="B17" t="inlineStr">
        <is>
          <t>ownerships</t>
        </is>
      </c>
      <c r="D17" t="inlineStr">
        <is>
          <t/>
        </is>
      </c>
      <c r="E17" t="inlineStr">
        <is>
          <t/>
        </is>
      </c>
      <c r="F17" t="inlineStr">
        <is>
          <t>264,303</t>
        </is>
      </c>
      <c r="G17" t="inlineStr">
        <is>
          <t/>
        </is>
      </c>
      <c r="H17" t="inlineStr">
        <is>
          <t>134,698</t>
        </is>
      </c>
      <c r="I17" t="inlineStr">
        <is>
          <t/>
        </is>
      </c>
      <c r="J17" t="inlineStr">
        <is>
          <t>1,713</t>
        </is>
      </c>
      <c r="K17" t="inlineStr">
        <is>
          <t>66,895</t>
        </is>
      </c>
      <c r="M17" t="inlineStr">
        <is>
          <t>60,997</t>
        </is>
      </c>
      <c r="O17" t="inlineStr">
        <is>
          <t>240,594</t>
        </is>
      </c>
      <c r="R17" t="inlineStr">
        <is>
          <t>115,184</t>
        </is>
      </c>
      <c r="T17" t="inlineStr">
        <is>
          <t>161</t>
        </is>
      </c>
      <c r="U17" t="inlineStr">
        <is>
          <t>61,256</t>
        </is>
      </c>
      <c r="V17" t="inlineStr">
        <is>
          <t>63,993</t>
        </is>
      </c>
    </row>
    <row r="18">
      <c r="A18" t="inlineStr">
        <is>
          <t>Table</t>
        </is>
      </c>
      <c r="B18" t="inlineStr">
        <is>
          <t>30--Average</t>
        </is>
      </c>
      <c r="D18" t="inlineStr">
        <is>
          <t>net</t>
        </is>
      </c>
      <c r="E18" t="inlineStr">
        <is>
          <t>annual</t>
        </is>
      </c>
      <c r="F18" t="inlineStr">
        <is>
          <t>growth</t>
        </is>
      </c>
      <c r="G18" t="inlineStr">
        <is>
          <t>and</t>
        </is>
      </c>
      <c r="H18" t="inlineStr">
        <is>
          <t>ramovals</t>
        </is>
      </c>
      <c r="I18" t="inlineStr">
        <is>
          <t>of</t>
        </is>
      </c>
      <c r="J18" t="inlineStr">
        <is>
          <t>eawtimber</t>
        </is>
      </c>
      <c r="K18" t="inlineStr">
        <is>
          <t>on</t>
        </is>
      </c>
      <c r="L18" t="inlineStr">
        <is>
          <t>timberland,</t>
        </is>
      </c>
      <c r="M18" t="inlineStr">
        <is>
          <t>by</t>
        </is>
      </c>
      <c r="N18" t="inlineStr">
        <is>
          <t>ownership</t>
        </is>
      </c>
      <c r="O18" t="inlineStr">
        <is>
          <t>class</t>
        </is>
      </c>
      <c r="Q18" t="inlineStr">
        <is>
          <t>and</t>
        </is>
      </c>
      <c r="R18" t="inlineStr">
        <is>
          <t>epeciee</t>
        </is>
      </c>
      <c r="T18" t="inlineStr">
        <is>
          <t>group,</t>
        </is>
      </c>
      <c r="U18" t="inlineStr">
        <is>
          <t/>
        </is>
      </c>
      <c r="V18" t="inlineStr">
        <is>
          <t/>
        </is>
      </c>
    </row>
    <row r="19">
      <c r="A19" t="inlineStr">
        <is>
          <t>Coastal</t>
        </is>
      </c>
      <c r="B19" t="inlineStr">
        <is>
          <t>Plain</t>
        </is>
      </c>
      <c r="C19" t="inlineStr">
        <is>
          <t>of</t>
        </is>
      </c>
      <c r="D19" t="inlineStr">
        <is>
          <t>Virginia,</t>
        </is>
      </c>
      <c r="E19" t="inlineStr">
        <is>
          <t/>
        </is>
      </c>
      <c r="F19" t="inlineStr">
        <is>
          <t>1985-1990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Net</t>
        </is>
      </c>
      <c r="J20" t="inlineStr">
        <is>
          <t>annual</t>
        </is>
      </c>
      <c r="K20" t="inlineStr">
        <is>
          <t>growth</t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>Annual</t>
        </is>
      </c>
      <c r="T20" t="inlineStr">
        <is>
          <t>timber</t>
        </is>
      </c>
      <c r="U20" t="inlineStr">
        <is>
          <t>removals</t>
        </is>
      </c>
      <c r="V20" t="inlineStr">
        <is>
          <t/>
        </is>
      </c>
    </row>
    <row r="21">
      <c r="A21" t="inlineStr">
        <is>
          <t>Ownership</t>
        </is>
      </c>
      <c r="C21" t="inlineStr">
        <is>
          <t>class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All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Other</t>
        </is>
      </c>
      <c r="K22" t="inlineStr">
        <is>
          <t/>
        </is>
      </c>
      <c r="L22" t="inlineStr">
        <is>
          <t>Soft</t>
        </is>
      </c>
      <c r="M22" t="inlineStr">
        <is>
          <t>Hard</t>
        </is>
      </c>
      <c r="N22" t="inlineStr">
        <is>
          <t/>
        </is>
      </c>
      <c r="O22" t="inlineStr">
        <is>
          <t>All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Other</t>
        </is>
      </c>
      <c r="U22" t="inlineStr">
        <is>
          <t>Soft</t>
        </is>
      </c>
      <c r="V22" t="inlineStr">
        <is>
          <t>Hard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species</t>
        </is>
      </c>
      <c r="G23" t="inlineStr">
        <is>
          <t/>
        </is>
      </c>
      <c r="H23" t="inlineStr">
        <is>
          <t/>
        </is>
      </c>
      <c r="I23" t="inlineStr">
        <is>
          <t>softwood</t>
        </is>
      </c>
      <c r="K23" t="inlineStr">
        <is>
          <t>hardwood</t>
        </is>
      </c>
      <c r="M23" t="inlineStr">
        <is>
          <t>hardwood</t>
        </is>
      </c>
      <c r="O23" t="inlineStr">
        <is>
          <t>species</t>
        </is>
      </c>
      <c r="R23" t="inlineStr">
        <is>
          <t/>
        </is>
      </c>
      <c r="S23" t="inlineStr">
        <is>
          <t/>
        </is>
      </c>
      <c r="T23" t="inlineStr">
        <is>
          <t>softwood</t>
        </is>
      </c>
      <c r="U23" t="inlineStr">
        <is>
          <t>hardwood</t>
        </is>
      </c>
      <c r="V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Thousand</t>
        </is>
      </c>
      <c r="O24" t="inlineStr">
        <is>
          <t>board</t>
        </is>
      </c>
      <c r="P24" t="inlineStr">
        <is>
          <t>feet</t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</row>
    <row r="25">
      <c r="A25" t="inlineStr">
        <is>
          <t>National</t>
        </is>
      </c>
      <c r="B25" t="inlineStr">
        <is>
          <t>forest</t>
        </is>
      </c>
      <c r="D25" t="inlineStr">
        <is>
          <t/>
        </is>
      </c>
      <c r="E25" t="inlineStr">
        <is>
          <t/>
        </is>
      </c>
      <c r="F25" t="inlineStr">
        <is>
          <t>-_</t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>--</t>
        </is>
      </c>
      <c r="M25" t="inlineStr">
        <is>
          <t/>
        </is>
      </c>
      <c r="N25" t="inlineStr">
        <is>
          <t>__</t>
        </is>
      </c>
      <c r="O25" t="inlineStr">
        <is>
          <t/>
        </is>
      </c>
      <c r="P25" t="inlineStr">
        <is>
          <t/>
        </is>
      </c>
      <c r="Q25" t="inlineStr">
        <is>
          <t>--</t>
        </is>
      </c>
      <c r="R25" t="inlineStr">
        <is>
          <t/>
        </is>
      </c>
      <c r="S25" t="inlineStr">
        <is>
          <t>__</t>
        </is>
      </c>
      <c r="T25" t="inlineStr">
        <is>
          <t>__</t>
        </is>
      </c>
      <c r="U25" t="inlineStr">
        <is>
          <t>_-</t>
        </is>
      </c>
      <c r="V25" t="inlineStr">
        <is>
          <t>-2</t>
        </is>
      </c>
    </row>
    <row r="26">
      <c r="A26" t="inlineStr">
        <is>
          <t>Other</t>
        </is>
      </c>
      <c r="B26" t="inlineStr">
        <is>
          <t>public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53,363</t>
        </is>
      </c>
      <c r="G26" t="inlineStr">
        <is>
          <t/>
        </is>
      </c>
      <c r="H26" t="inlineStr">
        <is>
          <t>21,982</t>
        </is>
      </c>
      <c r="I26" t="inlineStr">
        <is>
          <t/>
        </is>
      </c>
      <c r="J26" t="inlineStr">
        <is>
          <t>325</t>
        </is>
      </c>
      <c r="K26" t="inlineStr">
        <is>
          <t>18,204</t>
        </is>
      </c>
      <c r="M26" t="inlineStr">
        <is>
          <t>12,852</t>
        </is>
      </c>
      <c r="O26" t="inlineStr">
        <is>
          <t>20,392</t>
        </is>
      </c>
      <c r="R26" t="inlineStr">
        <is>
          <t>18,775</t>
        </is>
      </c>
      <c r="T26" t="inlineStr">
        <is>
          <t>--</t>
        </is>
      </c>
      <c r="U26" t="inlineStr">
        <is>
          <t>309</t>
        </is>
      </c>
      <c r="V26" t="inlineStr">
        <is>
          <t>1,308</t>
        </is>
      </c>
    </row>
    <row r="27">
      <c r="A27" t="inlineStr">
        <is>
          <t>Forest</t>
        </is>
      </c>
      <c r="B27" t="inlineStr">
        <is>
          <t>industry</t>
        </is>
      </c>
      <c r="D27" t="inlineStr">
        <is>
          <t/>
        </is>
      </c>
      <c r="E27" t="inlineStr">
        <is>
          <t/>
        </is>
      </c>
      <c r="F27" t="inlineStr">
        <is>
          <t>166,761</t>
        </is>
      </c>
      <c r="G27" t="inlineStr">
        <is>
          <t/>
        </is>
      </c>
      <c r="H27" t="inlineStr">
        <is>
          <t>120,350</t>
        </is>
      </c>
      <c r="I27" t="inlineStr">
        <is>
          <t/>
        </is>
      </c>
      <c r="J27" t="inlineStr">
        <is>
          <t>1,744</t>
        </is>
      </c>
      <c r="K27" t="inlineStr">
        <is>
          <t>19,153</t>
        </is>
      </c>
      <c r="M27" t="inlineStr">
        <is>
          <t>25,514</t>
        </is>
      </c>
      <c r="O27" t="inlineStr">
        <is>
          <t>198,913</t>
        </is>
      </c>
      <c r="R27" t="inlineStr">
        <is>
          <t>136,325</t>
        </is>
      </c>
      <c r="T27" t="inlineStr">
        <is>
          <t>--</t>
        </is>
      </c>
      <c r="U27" t="inlineStr">
        <is>
          <t>29,913</t>
        </is>
      </c>
      <c r="V27" t="inlineStr">
        <is>
          <t>32,675</t>
        </is>
      </c>
    </row>
    <row r="28">
      <c r="A28" t="inlineStr">
        <is>
          <t>Forest</t>
        </is>
      </c>
      <c r="B28" t="inlineStr">
        <is>
          <t>industry-leased</t>
        </is>
      </c>
      <c r="E28" t="inlineStr">
        <is>
          <t/>
        </is>
      </c>
      <c r="F28" t="inlineStr">
        <is>
          <t>_-</t>
        </is>
      </c>
      <c r="G28" t="inlineStr">
        <is>
          <t/>
        </is>
      </c>
      <c r="H28" t="inlineStr">
        <is>
          <t>-_</t>
        </is>
      </c>
      <c r="I28" t="inlineStr">
        <is>
          <t/>
        </is>
      </c>
      <c r="J28" t="inlineStr">
        <is>
          <t>_-</t>
        </is>
      </c>
      <c r="K28" t="inlineStr">
        <is>
          <t/>
        </is>
      </c>
      <c r="L28" t="inlineStr">
        <is>
          <t>--</t>
        </is>
      </c>
      <c r="M28" t="inlineStr">
        <is>
          <t/>
        </is>
      </c>
      <c r="N28" t="inlineStr">
        <is>
          <t>__</t>
        </is>
      </c>
      <c r="O28" t="inlineStr">
        <is>
          <t/>
        </is>
      </c>
      <c r="P28" t="inlineStr">
        <is>
          <t>__</t>
        </is>
      </c>
      <c r="R28" t="inlineStr">
        <is>
          <t/>
        </is>
      </c>
      <c r="S28" t="inlineStr">
        <is>
          <t>-_</t>
        </is>
      </c>
      <c r="T28" t="inlineStr">
        <is>
          <t>--</t>
        </is>
      </c>
      <c r="U28" t="inlineStr">
        <is>
          <t>--</t>
        </is>
      </c>
      <c r="V28" t="inlineStr">
        <is>
          <t>--</t>
        </is>
      </c>
    </row>
    <row r="29">
      <c r="A29" t="inlineStr">
        <is>
          <t>Other</t>
        </is>
      </c>
      <c r="B29" t="inlineStr">
        <is>
          <t>private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724,602</t>
        </is>
      </c>
      <c r="G29" t="inlineStr">
        <is>
          <t/>
        </is>
      </c>
      <c r="H29" t="inlineStr">
        <is>
          <t>314,860</t>
        </is>
      </c>
      <c r="I29" t="inlineStr">
        <is>
          <t/>
        </is>
      </c>
      <c r="J29" t="inlineStr">
        <is>
          <t>4,452</t>
        </is>
      </c>
      <c r="K29" t="inlineStr">
        <is>
          <t>198,858</t>
        </is>
      </c>
      <c r="M29" t="inlineStr">
        <is>
          <t>206,432</t>
        </is>
      </c>
      <c r="O29" t="inlineStr">
        <is>
          <t>613,519</t>
        </is>
      </c>
      <c r="R29" t="inlineStr">
        <is>
          <t>265,694</t>
        </is>
      </c>
      <c r="T29" t="inlineStr">
        <is>
          <t>--</t>
        </is>
      </c>
      <c r="U29" t="inlineStr">
        <is>
          <t>171,735</t>
        </is>
      </c>
      <c r="V29" t="inlineStr">
        <is>
          <t>176,090</t>
        </is>
      </c>
    </row>
    <row r="30">
      <c r="A30" t="inlineStr">
        <is>
          <t>All</t>
        </is>
      </c>
      <c r="B30" t="inlineStr">
        <is>
          <t>ownerships</t>
        </is>
      </c>
      <c r="D30" t="inlineStr">
        <is>
          <t/>
        </is>
      </c>
      <c r="E30" t="inlineStr">
        <is>
          <t/>
        </is>
      </c>
      <c r="F30" t="inlineStr">
        <is>
          <t>944.126</t>
        </is>
      </c>
      <c r="G30" t="inlineStr">
        <is>
          <t/>
        </is>
      </c>
      <c r="H30" t="inlineStr">
        <is>
          <t>457.192</t>
        </is>
      </c>
      <c r="I30" t="inlineStr">
        <is>
          <t/>
        </is>
      </c>
      <c r="J30" t="inlineStr">
        <is>
          <t>6.521</t>
        </is>
      </c>
      <c r="K30" t="inlineStr">
        <is>
          <t>236.215</t>
        </is>
      </c>
      <c r="M30" t="inlineStr">
        <is>
          <t>244.798</t>
        </is>
      </c>
      <c r="O30" t="inlineStr">
        <is>
          <t>832.824</t>
        </is>
      </c>
      <c r="R30" t="inlineStr">
        <is>
          <t>420.794</t>
        </is>
      </c>
      <c r="T30" t="inlineStr">
        <is>
          <t>--</t>
        </is>
      </c>
      <c r="U30" t="inlineStr">
        <is>
          <t>201.957</t>
        </is>
      </c>
      <c r="V30" t="inlineStr">
        <is>
          <t>210.073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>Y</t>
        </is>
      </c>
    </row>
  </sheetData>
  <mergeCells>
    <mergeCell ref="A2:V2"/>
    <mergeCell ref="A3:V3"/>
    <mergeCell ref="A4:V4"/>
    <mergeCell ref="B5:C5"/>
    <mergeCell ref="O5:P5"/>
    <mergeCell ref="A8:B8"/>
    <mergeCell ref="C8:D8"/>
    <mergeCell ref="I10:J10"/>
    <mergeCell ref="K10:L10"/>
    <mergeCell ref="M10:N10"/>
    <mergeCell ref="O10:Q10"/>
    <mergeCell ref="M11:N11"/>
    <mergeCell ref="P11:Q11"/>
    <mergeCell ref="B12:C12"/>
    <mergeCell ref="M13:N13"/>
    <mergeCell ref="P13:Q13"/>
    <mergeCell ref="R13:S13"/>
    <mergeCell ref="B14:C14"/>
    <mergeCell ref="M14:N14"/>
    <mergeCell ref="O14:Q14"/>
    <mergeCell ref="R14:S14"/>
    <mergeCell ref="B15:D15"/>
    <mergeCell ref="K16:L16"/>
    <mergeCell ref="M16:N16"/>
    <mergeCell ref="O16:Q16"/>
    <mergeCell ref="R16:S16"/>
    <mergeCell ref="B17:C17"/>
    <mergeCell ref="K17:L17"/>
    <mergeCell ref="M17:N17"/>
    <mergeCell ref="O17:Q17"/>
    <mergeCell ref="R17:S17"/>
    <mergeCell ref="B18:C18"/>
    <mergeCell ref="O18:P18"/>
    <mergeCell ref="R18:S18"/>
    <mergeCell ref="A21:B21"/>
    <mergeCell ref="C21:D21"/>
    <mergeCell ref="O22:P22"/>
    <mergeCell ref="I23:J23"/>
    <mergeCell ref="K23:L23"/>
    <mergeCell ref="M23:N23"/>
    <mergeCell ref="O23:Q23"/>
    <mergeCell ref="M24:N24"/>
    <mergeCell ref="P24:Q24"/>
    <mergeCell ref="B25:C25"/>
    <mergeCell ref="K26:L26"/>
    <mergeCell ref="M26:N26"/>
    <mergeCell ref="O26:Q26"/>
    <mergeCell ref="R26:S26"/>
    <mergeCell ref="B27:C27"/>
    <mergeCell ref="K27:L27"/>
    <mergeCell ref="M27:N27"/>
    <mergeCell ref="O27:Q27"/>
    <mergeCell ref="R27:S27"/>
    <mergeCell ref="B28:D28"/>
    <mergeCell ref="P28:Q28"/>
    <mergeCell ref="K29:L29"/>
    <mergeCell ref="M29:N29"/>
    <mergeCell ref="O29:Q29"/>
    <mergeCell ref="R29:S29"/>
    <mergeCell ref="B30:C30"/>
    <mergeCell ref="K30:L30"/>
    <mergeCell ref="M30:N30"/>
    <mergeCell ref="O30:Q30"/>
    <mergeCell ref="R30:S3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64”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31--Volume</t>
        </is>
      </c>
      <c r="E5" t="inlineStr">
        <is>
          <t>of</t>
        </is>
      </c>
      <c r="F5" t="inlineStr">
        <is>
          <t>timber</t>
        </is>
      </c>
      <c r="G5" t="inlineStr">
        <is>
          <t>on</t>
        </is>
      </c>
      <c r="H5" t="inlineStr">
        <is>
          <t>timberland,</t>
        </is>
      </c>
      <c r="I5" t="inlineStr">
        <is>
          <t>by</t>
        </is>
      </c>
      <c r="J5" t="inlineStr">
        <is>
          <t>class</t>
        </is>
      </c>
      <c r="K5" t="inlineStr">
        <is>
          <t>of</t>
        </is>
      </c>
      <c r="L5" t="inlineStr">
        <is>
          <t>timber</t>
        </is>
      </c>
      <c r="M5" t="inlineStr">
        <is>
          <t>and</t>
        </is>
      </c>
      <c r="N5" t="inlineStr">
        <is>
          <t>species</t>
        </is>
      </c>
      <c r="O5" t="inlineStr">
        <is>
          <t>group,</t>
        </is>
      </c>
    </row>
    <row r="6">
      <c r="A6" t="inlineStr">
        <is>
          <t>Coastal</t>
        </is>
      </c>
      <c r="B6" t="inlineStr">
        <is>
          <t>Plain</t>
        </is>
      </c>
      <c r="D6" t="inlineStr">
        <is>
          <t>of</t>
        </is>
      </c>
      <c r="E6" t="inlineStr">
        <is>
          <t>Virginia,</t>
        </is>
      </c>
      <c r="G6" t="inlineStr">
        <is>
          <t>1991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All</t>
        </is>
      </c>
      <c r="I7" t="inlineStr">
        <is>
          <t/>
        </is>
      </c>
      <c r="J7" t="inlineStr">
        <is>
          <t/>
        </is>
      </c>
      <c r="K7" t="inlineStr">
        <is>
          <t>Other</t>
        </is>
      </c>
      <c r="M7" t="inlineStr">
        <is>
          <t>Soft</t>
        </is>
      </c>
      <c r="O7" t="inlineStr">
        <is>
          <t>Hard</t>
        </is>
      </c>
    </row>
    <row r="8">
      <c r="A8" t="inlineStr">
        <is>
          <t>Class</t>
        </is>
      </c>
      <c r="C8" t="inlineStr">
        <is>
          <t>of</t>
        </is>
      </c>
      <c r="D8" t="inlineStr">
        <is>
          <t>timber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,species</t>
        </is>
      </c>
      <c r="I9" t="inlineStr">
        <is>
          <t>Pine</t>
        </is>
      </c>
      <c r="J9" t="inlineStr">
        <is>
          <t/>
        </is>
      </c>
      <c r="K9" t="inlineStr">
        <is>
          <t>softwood</t>
        </is>
      </c>
      <c r="M9" t="inlineStr">
        <is>
          <t>hardwood</t>
        </is>
      </c>
      <c r="O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Thousand</t>
        </is>
      </c>
      <c r="L10" t="inlineStr">
        <is>
          <t>cubic</t>
        </is>
      </c>
      <c r="M10" t="inlineStr">
        <is>
          <t>feet</t>
        </is>
      </c>
      <c r="O10" t="inlineStr">
        <is>
          <t/>
        </is>
      </c>
    </row>
    <row r="11">
      <c r="A11" t="inlineStr">
        <is>
          <t>Sawtimber</t>
        </is>
      </c>
      <c r="B11" t="inlineStr">
        <is>
          <t/>
        </is>
      </c>
      <c r="C11" t="inlineStr">
        <is>
          <t>trees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Saw-log</t>
        </is>
      </c>
      <c r="B12" t="inlineStr">
        <is>
          <t/>
        </is>
      </c>
      <c r="C12" t="inlineStr">
        <is>
          <t>portion</t>
        </is>
      </c>
      <c r="F12" t="inlineStr">
        <is>
          <t/>
        </is>
      </c>
      <c r="G12" t="inlineStr">
        <is>
          <t>3,658,171</t>
        </is>
      </c>
      <c r="I12" t="inlineStr">
        <is>
          <t>1,482,957</t>
        </is>
      </c>
      <c r="K12" t="inlineStr">
        <is>
          <t>48,983</t>
        </is>
      </c>
      <c r="M12" t="inlineStr">
        <is>
          <t>977,441</t>
        </is>
      </c>
      <c r="O12" t="inlineStr">
        <is>
          <t>1,148,790</t>
        </is>
      </c>
    </row>
    <row r="13">
      <c r="A13" t="inlineStr">
        <is>
          <t>Upper-stem</t>
        </is>
      </c>
      <c r="C13" t="inlineStr">
        <is>
          <t/>
        </is>
      </c>
      <c r="D13" t="inlineStr">
        <is>
          <t>portiona</t>
        </is>
      </c>
      <c r="F13" t="inlineStr">
        <is>
          <t/>
        </is>
      </c>
      <c r="G13" t="inlineStr">
        <is>
          <t>542,089</t>
        </is>
      </c>
      <c r="I13" t="inlineStr">
        <is>
          <t>160,597</t>
        </is>
      </c>
      <c r="K13" t="inlineStr">
        <is>
          <t>3,358</t>
        </is>
      </c>
      <c r="M13" t="inlineStr">
        <is>
          <t>175,187</t>
        </is>
      </c>
      <c r="O13" t="inlineStr">
        <is>
          <t>202,947</t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4,200,260</t>
        </is>
      </c>
      <c r="I14" t="inlineStr">
        <is>
          <t>1,643,554</t>
        </is>
      </c>
      <c r="K14" t="inlineStr">
        <is>
          <t>52,341</t>
        </is>
      </c>
      <c r="M14" t="inlineStr">
        <is>
          <t>1,152,628</t>
        </is>
      </c>
      <c r="O14" t="inlineStr">
        <is>
          <t>1,351,737</t>
        </is>
      </c>
    </row>
    <row r="15">
      <c r="A15" t="inlineStr">
        <is>
          <t>Poletimber</t>
        </is>
      </c>
      <c r="C15" t="inlineStr">
        <is>
          <t>trees</t>
        </is>
      </c>
      <c r="E15" t="inlineStr">
        <is>
          <t/>
        </is>
      </c>
      <c r="F15" t="inlineStr">
        <is>
          <t/>
        </is>
      </c>
      <c r="G15" t="inlineStr">
        <is>
          <t>2,002,374</t>
        </is>
      </c>
      <c r="I15" t="inlineStr">
        <is>
          <t>778,256</t>
        </is>
      </c>
      <c r="K15" t="inlineStr">
        <is>
          <t>6,292</t>
        </is>
      </c>
      <c r="M15" t="inlineStr">
        <is>
          <t>674,934</t>
        </is>
      </c>
      <c r="O15" t="inlineStr">
        <is>
          <t>542,892</t>
        </is>
      </c>
    </row>
    <row r="16">
      <c r="A16" t="inlineStr">
        <is>
          <t>All</t>
        </is>
      </c>
      <c r="B16" t="inlineStr">
        <is>
          <t>growing-stock</t>
        </is>
      </c>
      <c r="F16" t="inlineStr">
        <is>
          <t>trees</t>
        </is>
      </c>
      <c r="G16" t="inlineStr">
        <is>
          <t>6,202,634</t>
        </is>
      </c>
      <c r="I16" t="inlineStr">
        <is>
          <t>2,421,810</t>
        </is>
      </c>
      <c r="K16" t="inlineStr">
        <is>
          <t>58,633</t>
        </is>
      </c>
      <c r="M16" t="inlineStr">
        <is>
          <t>1,827,562</t>
        </is>
      </c>
      <c r="O16" t="inlineStr">
        <is>
          <t>1,894,629</t>
        </is>
      </c>
    </row>
    <row r="17">
      <c r="A17" t="inlineStr">
        <is>
          <t>Rough</t>
        </is>
      </c>
      <c r="B17" t="inlineStr">
        <is>
          <t>trees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Sawtimber</t>
        </is>
      </c>
      <c r="C18" t="inlineStr">
        <is>
          <t>size</t>
        </is>
      </c>
      <c r="E18" t="inlineStr">
        <is>
          <t/>
        </is>
      </c>
      <c r="F18" t="inlineStr">
        <is>
          <t/>
        </is>
      </c>
      <c r="G18" t="inlineStr">
        <is>
          <t>126,797</t>
        </is>
      </c>
      <c r="I18" t="inlineStr">
        <is>
          <t>5,901</t>
        </is>
      </c>
      <c r="K18" t="inlineStr">
        <is>
          <t>318</t>
        </is>
      </c>
      <c r="M18" t="inlineStr">
        <is>
          <t>55,892</t>
        </is>
      </c>
      <c r="O18" t="inlineStr">
        <is>
          <t>64,686</t>
        </is>
      </c>
    </row>
    <row r="19">
      <c r="A19" t="inlineStr">
        <is>
          <t>Poletimber</t>
        </is>
      </c>
      <c r="C19" t="inlineStr">
        <is>
          <t/>
        </is>
      </c>
      <c r="D19" t="inlineStr">
        <is>
          <t>size</t>
        </is>
      </c>
      <c r="F19" t="inlineStr">
        <is>
          <t/>
        </is>
      </c>
      <c r="G19" t="inlineStr">
        <is>
          <t>165,559</t>
        </is>
      </c>
      <c r="I19" t="inlineStr">
        <is>
          <t>3,993</t>
        </is>
      </c>
      <c r="K19" t="inlineStr">
        <is>
          <t>192</t>
        </is>
      </c>
      <c r="M19" t="inlineStr">
        <is>
          <t>68,219</t>
        </is>
      </c>
      <c r="O19" t="inlineStr">
        <is>
          <t>93,155</t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292,356</t>
        </is>
      </c>
      <c r="I20" t="inlineStr">
        <is>
          <t>9,894</t>
        </is>
      </c>
      <c r="K20" t="inlineStr">
        <is>
          <t>510</t>
        </is>
      </c>
      <c r="M20" t="inlineStr">
        <is>
          <t>124,111</t>
        </is>
      </c>
      <c r="O20" t="inlineStr">
        <is>
          <t>157,841</t>
        </is>
      </c>
    </row>
    <row r="21">
      <c r="A21" t="inlineStr">
        <is>
          <t>Rotten</t>
        </is>
      </c>
      <c r="B21" t="inlineStr">
        <is>
          <t>trees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Sawtimber</t>
        </is>
      </c>
      <c r="C22" t="inlineStr">
        <is>
          <t>size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51,182</t>
        </is>
      </c>
      <c r="I22" t="inlineStr">
        <is>
          <t>291</t>
        </is>
      </c>
      <c r="K22" t="inlineStr">
        <is>
          <t>775</t>
        </is>
      </c>
      <c r="M22" t="inlineStr">
        <is>
          <t>32,186</t>
        </is>
      </c>
      <c r="O22" t="inlineStr">
        <is>
          <t>17,930</t>
        </is>
      </c>
    </row>
    <row r="23">
      <c r="A23" t="inlineStr">
        <is>
          <t>Poletimber</t>
        </is>
      </c>
      <c r="C23" t="inlineStr">
        <is>
          <t/>
        </is>
      </c>
      <c r="D23" t="inlineStr">
        <is>
          <t>size</t>
        </is>
      </c>
      <c r="F23" t="inlineStr">
        <is>
          <t/>
        </is>
      </c>
      <c r="G23" t="inlineStr">
        <is>
          <t/>
        </is>
      </c>
      <c r="H23" t="inlineStr">
        <is>
          <t>5,227</t>
        </is>
      </c>
      <c r="I23" t="inlineStr">
        <is>
          <t/>
        </is>
      </c>
      <c r="J23" t="inlineStr">
        <is>
          <t>--</t>
        </is>
      </c>
      <c r="K23" t="inlineStr">
        <is>
          <t/>
        </is>
      </c>
      <c r="L23" t="inlineStr">
        <is>
          <t>--</t>
        </is>
      </c>
      <c r="M23" t="inlineStr">
        <is>
          <t>3,568</t>
        </is>
      </c>
      <c r="O23" t="inlineStr">
        <is>
          <t>1,659</t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56,409</t>
        </is>
      </c>
      <c r="I24" t="inlineStr">
        <is>
          <t>291</t>
        </is>
      </c>
      <c r="K24" t="inlineStr">
        <is>
          <t>775</t>
        </is>
      </c>
      <c r="M24" t="inlineStr">
        <is>
          <t>35,754</t>
        </is>
      </c>
      <c r="O24" t="inlineStr">
        <is>
          <t>19,589</t>
        </is>
      </c>
    </row>
    <row r="25">
      <c r="A25" t="inlineStr">
        <is>
          <t>Salvable</t>
        </is>
      </c>
      <c r="B25" t="inlineStr">
        <is>
          <t>dead</t>
        </is>
      </c>
      <c r="D25" t="inlineStr">
        <is>
          <t>trees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Sawtimber</t>
        </is>
      </c>
      <c r="C26" t="inlineStr">
        <is>
          <t>size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8,446</t>
        </is>
      </c>
      <c r="I26" t="inlineStr">
        <is>
          <t>5,390</t>
        </is>
      </c>
      <c r="K26" t="inlineStr">
        <is>
          <t/>
        </is>
      </c>
      <c r="L26" t="inlineStr">
        <is>
          <t>48</t>
        </is>
      </c>
      <c r="M26" t="inlineStr">
        <is>
          <t>1,484</t>
        </is>
      </c>
      <c r="O26" t="inlineStr">
        <is>
          <t>1,524</t>
        </is>
      </c>
    </row>
    <row r="27">
      <c r="A27" t="inlineStr">
        <is>
          <t>Poletimber</t>
        </is>
      </c>
      <c r="C27" t="inlineStr">
        <is>
          <t/>
        </is>
      </c>
      <c r="D27" t="inlineStr">
        <is>
          <t>size</t>
        </is>
      </c>
      <c r="F27" t="inlineStr">
        <is>
          <t/>
        </is>
      </c>
      <c r="G27" t="inlineStr">
        <is>
          <t/>
        </is>
      </c>
      <c r="H27" t="inlineStr">
        <is>
          <t>6,106</t>
        </is>
      </c>
      <c r="I27" t="inlineStr">
        <is>
          <t>4,044</t>
        </is>
      </c>
      <c r="K27" t="inlineStr">
        <is>
          <t/>
        </is>
      </c>
      <c r="L27" t="inlineStr">
        <is>
          <t>--</t>
        </is>
      </c>
      <c r="M27" t="inlineStr">
        <is>
          <t/>
        </is>
      </c>
      <c r="N27" t="inlineStr">
        <is>
          <t>903</t>
        </is>
      </c>
      <c r="O27" t="inlineStr">
        <is>
          <t>1,159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14,552</t>
        </is>
      </c>
      <c r="I28" t="inlineStr">
        <is>
          <t>9,434</t>
        </is>
      </c>
      <c r="K28" t="inlineStr">
        <is>
          <t/>
        </is>
      </c>
      <c r="L28" t="inlineStr">
        <is>
          <t>48</t>
        </is>
      </c>
      <c r="M28" t="inlineStr">
        <is>
          <t>2,387</t>
        </is>
      </c>
      <c r="O28" t="inlineStr">
        <is>
          <t>2,683</t>
        </is>
      </c>
    </row>
    <row r="29">
      <c r="A29" t="inlineStr">
        <is>
          <t>Total,</t>
        </is>
      </c>
      <c r="B29" t="inlineStr">
        <is>
          <t>all</t>
        </is>
      </c>
      <c r="C29" t="inlineStr">
        <is>
          <t>timber</t>
        </is>
      </c>
      <c r="F29" t="inlineStr">
        <is>
          <t/>
        </is>
      </c>
      <c r="G29" t="inlineStr">
        <is>
          <t>6,565,951</t>
        </is>
      </c>
      <c r="I29" t="inlineStr">
        <is>
          <t>2,441,429</t>
        </is>
      </c>
      <c r="K29" t="inlineStr">
        <is>
          <t>59,966</t>
        </is>
      </c>
      <c r="M29" t="inlineStr">
        <is>
          <t>1,989,814</t>
        </is>
      </c>
      <c r="O29" t="inlineStr">
        <is>
          <t>2,074,742</t>
        </is>
      </c>
    </row>
    <row r="30">
      <c r="A30" t="inlineStr">
        <is>
          <t>aIncludes</t>
        </is>
      </c>
      <c r="B30" t="inlineStr">
        <is>
          <t>cull</t>
        </is>
      </c>
      <c r="D30" t="inlineStr">
        <is>
          <t>sections</t>
        </is>
      </c>
      <c r="F30" t="inlineStr">
        <is>
          <t>in</t>
        </is>
      </c>
      <c r="G30" t="inlineStr">
        <is>
          <t>the</t>
        </is>
      </c>
      <c r="H30" t="inlineStr">
        <is>
          <t>saw-log</t>
        </is>
      </c>
      <c r="I30" t="inlineStr">
        <is>
          <t>portion.</t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36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</sheetData>
  <mergeCells>
    <mergeCell ref="A2:O2"/>
    <mergeCell ref="A3:O3"/>
    <mergeCell ref="A4:O4"/>
    <mergeCell ref="B5:D5"/>
    <mergeCell ref="B6:C6"/>
    <mergeCell ref="E6:F6"/>
    <mergeCell ref="G6:H6"/>
    <mergeCell ref="K7:L7"/>
    <mergeCell ref="M7:N7"/>
    <mergeCell ref="A8:B8"/>
    <mergeCell ref="D8:E8"/>
    <mergeCell ref="G9:H9"/>
    <mergeCell ref="K9:L9"/>
    <mergeCell ref="M9:N9"/>
    <mergeCell ref="J10:K10"/>
    <mergeCell ref="M10:N10"/>
    <mergeCell ref="C11:D11"/>
    <mergeCell ref="C12:E12"/>
    <mergeCell ref="G12:H12"/>
    <mergeCell ref="I12:J12"/>
    <mergeCell ref="K12:L12"/>
    <mergeCell ref="M12:N12"/>
    <mergeCell ref="A13:B13"/>
    <mergeCell ref="D13:E13"/>
    <mergeCell ref="G13:H13"/>
    <mergeCell ref="I13:J13"/>
    <mergeCell ref="K13:L13"/>
    <mergeCell ref="M13:N13"/>
    <mergeCell ref="G14:H14"/>
    <mergeCell ref="I14:J14"/>
    <mergeCell ref="K14:L14"/>
    <mergeCell ref="M14:N14"/>
    <mergeCell ref="A15:B15"/>
    <mergeCell ref="C15:D15"/>
    <mergeCell ref="G15:H15"/>
    <mergeCell ref="I15:J15"/>
    <mergeCell ref="K15:L15"/>
    <mergeCell ref="M15:N15"/>
    <mergeCell ref="B16:E16"/>
    <mergeCell ref="G16:H16"/>
    <mergeCell ref="I16:J16"/>
    <mergeCell ref="K16:L16"/>
    <mergeCell ref="M16:N16"/>
    <mergeCell ref="A18:B18"/>
    <mergeCell ref="C18:D18"/>
    <mergeCell ref="G18:H18"/>
    <mergeCell ref="I18:J18"/>
    <mergeCell ref="K18:L18"/>
    <mergeCell ref="M18:N18"/>
    <mergeCell ref="A19:B19"/>
    <mergeCell ref="D19:E19"/>
    <mergeCell ref="G19:H19"/>
    <mergeCell ref="I19:J19"/>
    <mergeCell ref="K19:L19"/>
    <mergeCell ref="M19:N19"/>
    <mergeCell ref="G20:H20"/>
    <mergeCell ref="I20:J20"/>
    <mergeCell ref="K20:L20"/>
    <mergeCell ref="M20:N20"/>
    <mergeCell ref="A22:B22"/>
    <mergeCell ref="C22:D22"/>
    <mergeCell ref="I22:J22"/>
    <mergeCell ref="K22:L22"/>
    <mergeCell ref="M22:N22"/>
    <mergeCell ref="A23:B23"/>
    <mergeCell ref="D23:E23"/>
    <mergeCell ref="M23:N23"/>
    <mergeCell ref="I24:J24"/>
    <mergeCell ref="K24:L24"/>
    <mergeCell ref="M24:N24"/>
    <mergeCell ref="B25:C25"/>
    <mergeCell ref="D25:E25"/>
    <mergeCell ref="A26:B26"/>
    <mergeCell ref="C26:D26"/>
    <mergeCell ref="I26:J26"/>
    <mergeCell ref="M26:N26"/>
    <mergeCell ref="A27:B27"/>
    <mergeCell ref="D27:E27"/>
    <mergeCell ref="I27:J27"/>
    <mergeCell ref="I28:J28"/>
    <mergeCell ref="M28:N28"/>
    <mergeCell ref="C29:E29"/>
    <mergeCell ref="G29:H29"/>
    <mergeCell ref="I29:J29"/>
    <mergeCell ref="K29:L29"/>
    <mergeCell ref="M29:N29"/>
    <mergeCell ref="B30:C30"/>
    <mergeCell ref="D30:E30"/>
    <mergeCell ref="I30:J3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64”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32--Number</t>
        </is>
      </c>
      <c r="D5" t="inlineStr">
        <is>
          <t>of</t>
        </is>
      </c>
      <c r="E5" t="inlineStr">
        <is>
          <t>live</t>
        </is>
      </c>
      <c r="F5" t="inlineStr">
        <is>
          <t>trees</t>
        </is>
      </c>
      <c r="G5" t="inlineStr">
        <is>
          <t>on</t>
        </is>
      </c>
      <c r="H5" t="inlineStr">
        <is>
          <t>timberland,</t>
        </is>
      </c>
      <c r="J5" t="inlineStr">
        <is>
          <t>by</t>
        </is>
      </c>
      <c r="K5" t="inlineStr">
        <is>
          <t>epeciee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P5" t="inlineStr">
        <is>
          <t>Coastal</t>
        </is>
      </c>
      <c r="R5" t="inlineStr">
        <is>
          <t>Plain</t>
        </is>
      </c>
      <c r="S5" t="inlineStr">
        <is>
          <t>of</t>
        </is>
      </c>
      <c r="T5" t="inlineStr">
        <is>
          <t>Virginia,</t>
        </is>
      </c>
      <c r="V5" t="inlineStr">
        <is>
          <t>1991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D i a m e te r</t>
        </is>
      </c>
      <c r="Q6" t="inlineStr">
        <is>
          <t>cla s s</t>
        </is>
      </c>
      <c r="R6" t="inlineStr">
        <is>
          <t>( i n ch e s</t>
        </is>
      </c>
      <c r="T6" t="inlineStr">
        <is>
          <t>a t</t>
        </is>
      </c>
      <c r="U6" t="inlineStr">
        <is>
          <t>b r e a s t</t>
        </is>
      </c>
      <c r="V6" t="inlineStr">
        <is>
          <t>h e i g h 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 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 p e ci e s</t>
        </is>
      </c>
      <c r="E8" t="inlineStr">
        <is>
          <t/>
        </is>
      </c>
      <c r="F8" t="inlineStr">
        <is>
          <t>cla s s e s</t>
        </is>
      </c>
      <c r="I8" t="inlineStr">
        <is>
          <t>l.O-</t>
        </is>
      </c>
      <c r="J8" t="inlineStr">
        <is>
          <t/>
        </is>
      </c>
      <c r="K8" t="inlineStr">
        <is>
          <t>3.0-</t>
        </is>
      </c>
      <c r="L8" t="inlineStr">
        <is>
          <t/>
        </is>
      </c>
      <c r="M8" t="inlineStr">
        <is>
          <t>5.0-</t>
        </is>
      </c>
      <c r="N8" t="inlineStr">
        <is>
          <t>7.0-</t>
        </is>
      </c>
      <c r="P8" t="inlineStr">
        <is>
          <t>9 .0-</t>
        </is>
      </c>
      <c r="R8" t="inlineStr">
        <is>
          <t>ll.O-</t>
        </is>
      </c>
      <c r="S8" t="inlineStr">
        <is>
          <t/>
        </is>
      </c>
      <c r="T8" t="inlineStr">
        <is>
          <t>13.0-</t>
        </is>
      </c>
      <c r="V8" t="inlineStr">
        <is>
          <t>15.0-</t>
        </is>
      </c>
      <c r="W8" t="inlineStr">
        <is>
          <t>17.0-</t>
        </is>
      </c>
      <c r="X8" t="inlineStr">
        <is>
          <t>19 .0-</t>
        </is>
      </c>
      <c r="Y8" t="inlineStr">
        <is>
          <t>21.0-</t>
        </is>
      </c>
      <c r="Z8" t="inlineStr">
        <is>
          <t>29 .0</t>
        </is>
      </c>
      <c r="AA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2.9</t>
        </is>
      </c>
      <c r="J9" t="inlineStr">
        <is>
          <t/>
        </is>
      </c>
      <c r="K9" t="inlineStr">
        <is>
          <t>4.9</t>
        </is>
      </c>
      <c r="L9" t="inlineStr">
        <is>
          <t/>
        </is>
      </c>
      <c r="M9" t="inlineStr">
        <is>
          <t>6.9</t>
        </is>
      </c>
      <c r="N9" t="inlineStr">
        <is>
          <t>a.9</t>
        </is>
      </c>
      <c r="O9" t="inlineStr">
        <is>
          <t/>
        </is>
      </c>
      <c r="P9" t="inlineStr">
        <is>
          <t>10.9</t>
        </is>
      </c>
      <c r="Q9" t="inlineStr">
        <is>
          <t/>
        </is>
      </c>
      <c r="R9" t="inlineStr">
        <is>
          <t>12.9</t>
        </is>
      </c>
      <c r="S9" t="inlineStr">
        <is>
          <t/>
        </is>
      </c>
      <c r="T9" t="inlineStr">
        <is>
          <t>14.9</t>
        </is>
      </c>
      <c r="V9" t="inlineStr">
        <is>
          <t>16.9</t>
        </is>
      </c>
      <c r="W9" t="inlineStr">
        <is>
          <t>18.9</t>
        </is>
      </c>
      <c r="X9" t="inlineStr">
        <is>
          <t>20.9</t>
        </is>
      </c>
      <c r="Y9" t="inlineStr">
        <is>
          <t>28.9</t>
        </is>
      </c>
      <c r="Z9" t="inlineStr">
        <is>
          <t>la r g 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Th ou s a n d</t>
        </is>
      </c>
      <c r="R10" t="inlineStr">
        <is>
          <t>tre e s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Softw 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Lon gle af</t>
        </is>
      </c>
      <c r="C12" t="inlineStr">
        <is>
          <t/>
        </is>
      </c>
      <c r="D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--</t>
        </is>
      </c>
      <c r="I12" t="inlineStr">
        <is>
          <t/>
        </is>
      </c>
      <c r="J12" t="inlineStr">
        <is>
          <t>_-</t>
        </is>
      </c>
      <c r="K12" t="inlineStr">
        <is>
          <t>--</t>
        </is>
      </c>
      <c r="L12" t="inlineStr">
        <is>
          <t/>
        </is>
      </c>
      <c r="M12" t="inlineStr">
        <is>
          <t>-_</t>
        </is>
      </c>
      <c r="N12" t="inlineStr">
        <is>
          <t/>
        </is>
      </c>
      <c r="O12" t="inlineStr">
        <is>
          <t>__</t>
        </is>
      </c>
      <c r="P12" t="inlineStr">
        <is>
          <t/>
        </is>
      </c>
      <c r="Q12" t="inlineStr">
        <is>
          <t>_-</t>
        </is>
      </c>
      <c r="R12" t="inlineStr">
        <is>
          <t>--</t>
        </is>
      </c>
      <c r="T12" t="inlineStr">
        <is>
          <t/>
        </is>
      </c>
      <c r="U12" t="inlineStr">
        <is>
          <t>--</t>
        </is>
      </c>
      <c r="V12" t="inlineStr">
        <is>
          <t>__</t>
        </is>
      </c>
      <c r="W12" t="inlineStr">
        <is>
          <t>--</t>
        </is>
      </c>
      <c r="X12" t="inlineStr">
        <is>
          <t>__</t>
        </is>
      </c>
      <c r="Y12" t="inlineStr">
        <is>
          <t>_-</t>
        </is>
      </c>
      <c r="Z12" t="inlineStr">
        <is>
          <t>-_</t>
        </is>
      </c>
    </row>
    <row r="13">
      <c r="A13" t="inlineStr">
        <is>
          <t>S la s h</t>
        </is>
      </c>
      <c r="B13" t="inlineStr">
        <is>
          <t/>
        </is>
      </c>
      <c r="C13" t="inlineStr">
        <is>
          <t>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-_</t>
        </is>
      </c>
      <c r="I13" t="inlineStr">
        <is>
          <t/>
        </is>
      </c>
      <c r="J13" t="inlineStr">
        <is>
          <t>_-</t>
        </is>
      </c>
      <c r="K13" t="inlineStr">
        <is>
          <t>_-</t>
        </is>
      </c>
      <c r="L13" t="inlineStr">
        <is>
          <t/>
        </is>
      </c>
      <c r="M13" t="inlineStr">
        <is>
          <t>_-</t>
        </is>
      </c>
      <c r="N13" t="inlineStr">
        <is>
          <t/>
        </is>
      </c>
      <c r="O13" t="inlineStr">
        <is>
          <t>__</t>
        </is>
      </c>
      <c r="P13" t="inlineStr">
        <is>
          <t/>
        </is>
      </c>
      <c r="Q13" t="inlineStr">
        <is>
          <t>__</t>
        </is>
      </c>
      <c r="R13" t="inlineStr">
        <is>
          <t>__</t>
        </is>
      </c>
      <c r="T13" t="inlineStr">
        <is>
          <t/>
        </is>
      </c>
      <c r="U13" t="inlineStr">
        <is>
          <t>__</t>
        </is>
      </c>
      <c r="V13" t="inlineStr">
        <is>
          <t>__</t>
        </is>
      </c>
      <c r="W13" t="inlineStr">
        <is>
          <t>--</t>
        </is>
      </c>
      <c r="X13" t="inlineStr">
        <is>
          <t>__</t>
        </is>
      </c>
      <c r="Y13" t="inlineStr">
        <is>
          <t>--</t>
        </is>
      </c>
      <c r="Z13" t="inlineStr">
        <is>
          <t>--</t>
        </is>
      </c>
    </row>
    <row r="14">
      <c r="A14" t="inlineStr">
        <is>
          <t>S h ortle</t>
        </is>
      </c>
      <c r="C14" t="inlineStr">
        <is>
          <t>a f</t>
        </is>
      </c>
      <c r="D14" t="inlineStr">
        <is>
          <t>p i n e</t>
        </is>
      </c>
      <c r="E14" t="inlineStr">
        <is>
          <t/>
        </is>
      </c>
      <c r="F14" t="inlineStr">
        <is>
          <t/>
        </is>
      </c>
      <c r="G14" t="inlineStr">
        <is>
          <t>7,19 0</t>
        </is>
      </c>
      <c r="I14" t="inlineStr">
        <is>
          <t>1,9 07</t>
        </is>
      </c>
      <c r="K14" t="inlineStr">
        <is>
          <t>1,506</t>
        </is>
      </c>
      <c r="L14" t="inlineStr">
        <is>
          <t/>
        </is>
      </c>
      <c r="M14" t="inlineStr">
        <is>
          <t>1,150</t>
        </is>
      </c>
      <c r="N14" t="inlineStr">
        <is>
          <t>1,047</t>
        </is>
      </c>
      <c r="P14" t="inlineStr">
        <is>
          <t>850</t>
        </is>
      </c>
      <c r="R14" t="inlineStr">
        <is>
          <t>430</t>
        </is>
      </c>
      <c r="T14" t="inlineStr">
        <is>
          <t>177</t>
        </is>
      </c>
      <c r="V14" t="inlineStr">
        <is>
          <t>93</t>
        </is>
      </c>
      <c r="W14" t="inlineStr">
        <is>
          <t>13</t>
        </is>
      </c>
      <c r="X14" t="inlineStr">
        <is>
          <t>17</t>
        </is>
      </c>
      <c r="Y14" t="inlineStr">
        <is>
          <t>_-</t>
        </is>
      </c>
      <c r="Z14" t="inlineStr">
        <is>
          <t>- -</t>
        </is>
      </c>
    </row>
    <row r="15">
      <c r="A15" t="inlineStr">
        <is>
          <t>Lob lolly</t>
        </is>
      </c>
      <c r="D15" t="inlineStr">
        <is>
          <t>pine</t>
        </is>
      </c>
      <c r="E15" t="inlineStr">
        <is>
          <t/>
        </is>
      </c>
      <c r="F15" t="inlineStr">
        <is>
          <t>655,803</t>
        </is>
      </c>
      <c r="I15" t="inlineStr">
        <is>
          <t>246,9 9 6</t>
        </is>
      </c>
      <c r="K15" t="inlineStr">
        <is>
          <t>167,639</t>
        </is>
      </c>
      <c r="L15" t="inlineStr">
        <is>
          <t>110,875</t>
        </is>
      </c>
      <c r="N15" t="inlineStr">
        <is>
          <t>65,89 6</t>
        </is>
      </c>
      <c r="P15" t="inlineStr">
        <is>
          <t>31,031</t>
        </is>
      </c>
      <c r="R15" t="inlineStr">
        <is>
          <t>15,783</t>
        </is>
      </c>
      <c r="T15" t="inlineStr">
        <is>
          <t>8,208</t>
        </is>
      </c>
      <c r="V15" t="inlineStr">
        <is>
          <t>4,809</t>
        </is>
      </c>
      <c r="W15" t="inlineStr">
        <is>
          <t>2,530</t>
        </is>
      </c>
      <c r="X15" t="inlineStr">
        <is>
          <t>1,154</t>
        </is>
      </c>
      <c r="Y15" t="inlineStr">
        <is>
          <t>875</t>
        </is>
      </c>
      <c r="Z15" t="inlineStr">
        <is>
          <t/>
        </is>
      </c>
      <c r="AA15" t="inlineStr">
        <is>
          <t>7</t>
        </is>
      </c>
    </row>
    <row r="16">
      <c r="A16" t="inlineStr">
        <is>
          <t>Pon d</t>
        </is>
      </c>
      <c r="B16" t="inlineStr">
        <is>
          <t>p i n 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518</t>
        </is>
      </c>
      <c r="I16" t="inlineStr">
        <is>
          <t/>
        </is>
      </c>
      <c r="J16" t="inlineStr">
        <is>
          <t>_-</t>
        </is>
      </c>
      <c r="K16" t="inlineStr">
        <is>
          <t>- -</t>
        </is>
      </c>
      <c r="L16" t="inlineStr">
        <is>
          <t/>
        </is>
      </c>
      <c r="M16" t="inlineStr">
        <is>
          <t>- -</t>
        </is>
      </c>
      <c r="N16" t="inlineStr">
        <is>
          <t/>
        </is>
      </c>
      <c r="O16" t="inlineStr">
        <is>
          <t>76</t>
        </is>
      </c>
      <c r="P16" t="inlineStr">
        <is>
          <t>167</t>
        </is>
      </c>
      <c r="R16" t="inlineStr">
        <is>
          <t>108</t>
        </is>
      </c>
      <c r="T16" t="inlineStr">
        <is>
          <t/>
        </is>
      </c>
      <c r="U16" t="inlineStr">
        <is>
          <t>36</t>
        </is>
      </c>
      <c r="V16" t="inlineStr">
        <is>
          <t>33</t>
        </is>
      </c>
      <c r="W16" t="inlineStr">
        <is>
          <t>60</t>
        </is>
      </c>
      <c r="X16" t="inlineStr">
        <is>
          <t>29</t>
        </is>
      </c>
      <c r="Y16" t="inlineStr">
        <is>
          <t>6</t>
        </is>
      </c>
      <c r="Z16" t="inlineStr">
        <is>
          <t/>
        </is>
      </c>
      <c r="AA16" t="inlineStr">
        <is>
          <t>3</t>
        </is>
      </c>
    </row>
    <row r="17">
      <c r="A17" t="inlineStr">
        <is>
          <t>Vi r g i n i a</t>
        </is>
      </c>
      <c r="C17" t="inlineStr">
        <is>
          <t/>
        </is>
      </c>
      <c r="D17" t="inlineStr">
        <is>
          <t>p i n e</t>
        </is>
      </c>
      <c r="E17" t="inlineStr">
        <is>
          <t/>
        </is>
      </c>
      <c r="F17" t="inlineStr">
        <is>
          <t/>
        </is>
      </c>
      <c r="G17" t="inlineStr">
        <is>
          <t>80,828</t>
        </is>
      </c>
      <c r="I17" t="inlineStr">
        <is>
          <t>32,487</t>
        </is>
      </c>
      <c r="K17" t="inlineStr">
        <is>
          <t>20,89 3</t>
        </is>
      </c>
      <c r="L17" t="inlineStr">
        <is>
          <t>12,772</t>
        </is>
      </c>
      <c r="N17" t="inlineStr">
        <is>
          <t>7,29 2</t>
        </is>
      </c>
      <c r="P17" t="inlineStr">
        <is>
          <t>4,016</t>
        </is>
      </c>
      <c r="R17" t="inlineStr">
        <is>
          <t>2,158</t>
        </is>
      </c>
      <c r="S17" t="inlineStr">
        <is>
          <t/>
        </is>
      </c>
      <c r="T17" t="inlineStr">
        <is>
          <t>715</t>
        </is>
      </c>
      <c r="V17" t="inlineStr">
        <is>
          <t>376</t>
        </is>
      </c>
      <c r="W17" t="inlineStr">
        <is>
          <t>103</t>
        </is>
      </c>
      <c r="X17" t="inlineStr">
        <is>
          <t>16</t>
        </is>
      </c>
      <c r="Y17" t="inlineStr">
        <is>
          <t>-_</t>
        </is>
      </c>
      <c r="Z17" t="inlineStr">
        <is>
          <t>__</t>
        </is>
      </c>
    </row>
    <row r="18">
      <c r="A18" t="inlineStr">
        <is>
          <t>P i tch</t>
        </is>
      </c>
      <c r="B18" t="inlineStr">
        <is>
          <t/>
        </is>
      </c>
      <c r="C18" t="inlineStr">
        <is>
          <t>p i n 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- -</t>
        </is>
      </c>
      <c r="I18" t="inlineStr">
        <is>
          <t/>
        </is>
      </c>
      <c r="J18" t="inlineStr">
        <is>
          <t>__</t>
        </is>
      </c>
      <c r="K18" t="inlineStr">
        <is>
          <t>__</t>
        </is>
      </c>
      <c r="L18" t="inlineStr">
        <is>
          <t/>
        </is>
      </c>
      <c r="M18" t="inlineStr">
        <is>
          <t>-_</t>
        </is>
      </c>
      <c r="N18" t="inlineStr">
        <is>
          <t/>
        </is>
      </c>
      <c r="O18" t="inlineStr">
        <is>
          <t>_-</t>
        </is>
      </c>
      <c r="P18" t="inlineStr">
        <is>
          <t/>
        </is>
      </c>
      <c r="Q18" t="inlineStr">
        <is>
          <t>_-</t>
        </is>
      </c>
      <c r="R18" t="inlineStr">
        <is>
          <t>-_</t>
        </is>
      </c>
      <c r="S18" t="inlineStr">
        <is>
          <t/>
        </is>
      </c>
      <c r="T18" t="inlineStr">
        <is>
          <t/>
        </is>
      </c>
      <c r="U18" t="inlineStr">
        <is>
          <t>_-</t>
        </is>
      </c>
      <c r="V18" t="inlineStr">
        <is>
          <t>__</t>
        </is>
      </c>
      <c r="W18" t="inlineStr">
        <is>
          <t>__</t>
        </is>
      </c>
      <c r="X18" t="inlineStr">
        <is>
          <t>__</t>
        </is>
      </c>
      <c r="Y18" t="inlineStr">
        <is>
          <t>__</t>
        </is>
      </c>
      <c r="Z18" t="inlineStr">
        <is>
          <t>__</t>
        </is>
      </c>
    </row>
    <row r="19">
      <c r="A19" t="inlineStr">
        <is>
          <t>Ta b le</t>
        </is>
      </c>
      <c r="B19" t="inlineStr">
        <is>
          <t/>
        </is>
      </c>
      <c r="C19" t="inlineStr">
        <is>
          <t>M ou n ta i n</t>
        </is>
      </c>
      <c r="E19" t="inlineStr">
        <is>
          <t>p i n e</t>
        </is>
      </c>
      <c r="F19" t="inlineStr">
        <is>
          <t/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>--</t>
        </is>
      </c>
      <c r="K19" t="inlineStr">
        <is>
          <t>--</t>
        </is>
      </c>
      <c r="L19" t="inlineStr">
        <is>
          <t/>
        </is>
      </c>
      <c r="M19" t="inlineStr">
        <is>
          <t>--</t>
        </is>
      </c>
      <c r="N19" t="inlineStr">
        <is>
          <t/>
        </is>
      </c>
      <c r="O19" t="inlineStr">
        <is>
          <t>-_</t>
        </is>
      </c>
      <c r="P19" t="inlineStr">
        <is>
          <t/>
        </is>
      </c>
      <c r="Q19" t="inlineStr">
        <is>
          <t>__</t>
        </is>
      </c>
      <c r="R19" t="inlineStr">
        <is>
          <t>-_</t>
        </is>
      </c>
      <c r="T19" t="inlineStr">
        <is>
          <t/>
        </is>
      </c>
      <c r="U19" t="inlineStr">
        <is>
          <t>__</t>
        </is>
      </c>
      <c r="V19" t="inlineStr">
        <is>
          <t>_-</t>
        </is>
      </c>
      <c r="W19" t="inlineStr">
        <is>
          <t>__</t>
        </is>
      </c>
      <c r="X19" t="inlineStr">
        <is>
          <t>-_</t>
        </is>
      </c>
      <c r="Y19" t="inlineStr">
        <is>
          <t>__</t>
        </is>
      </c>
      <c r="Z19" t="inlineStr">
        <is>
          <t>__</t>
        </is>
      </c>
    </row>
    <row r="20">
      <c r="A20" t="inlineStr">
        <is>
          <t>S p r u ce</t>
        </is>
      </c>
      <c r="B20" t="inlineStr">
        <is>
          <t/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_-</t>
        </is>
      </c>
      <c r="I20" t="inlineStr">
        <is>
          <t/>
        </is>
      </c>
      <c r="J20" t="inlineStr">
        <is>
          <t>--</t>
        </is>
      </c>
      <c r="K20" t="inlineStr">
        <is>
          <t>--</t>
        </is>
      </c>
      <c r="L20" t="inlineStr">
        <is>
          <t/>
        </is>
      </c>
      <c r="M20" t="inlineStr">
        <is>
          <t>_-</t>
        </is>
      </c>
      <c r="N20" t="inlineStr">
        <is>
          <t/>
        </is>
      </c>
      <c r="O20" t="inlineStr">
        <is>
          <t>__</t>
        </is>
      </c>
      <c r="P20" t="inlineStr">
        <is>
          <t>__</t>
        </is>
      </c>
      <c r="R20" t="inlineStr">
        <is>
          <t>__</t>
        </is>
      </c>
      <c r="T20" t="inlineStr">
        <is>
          <t/>
        </is>
      </c>
      <c r="U20" t="inlineStr">
        <is>
          <t>__</t>
        </is>
      </c>
      <c r="V20" t="inlineStr">
        <is>
          <t>__</t>
        </is>
      </c>
      <c r="W20" t="inlineStr">
        <is>
          <t>__</t>
        </is>
      </c>
      <c r="X20" t="inlineStr">
        <is>
          <t>-_</t>
        </is>
      </c>
      <c r="Y20" t="inlineStr">
        <is>
          <t>__</t>
        </is>
      </c>
      <c r="Z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__</t>
        </is>
      </c>
      <c r="I21" t="inlineStr">
        <is>
          <t/>
        </is>
      </c>
      <c r="J21" t="inlineStr">
        <is>
          <t>__</t>
        </is>
      </c>
      <c r="K21" t="inlineStr">
        <is>
          <t>_-</t>
        </is>
      </c>
      <c r="L21" t="inlineStr">
        <is>
          <t/>
        </is>
      </c>
      <c r="M21" t="inlineStr">
        <is>
          <t>__</t>
        </is>
      </c>
      <c r="N21" t="inlineStr">
        <is>
          <t/>
        </is>
      </c>
      <c r="O21" t="inlineStr">
        <is>
          <t>-_</t>
        </is>
      </c>
      <c r="P21" t="inlineStr">
        <is>
          <t>-_</t>
        </is>
      </c>
      <c r="R21" t="inlineStr">
        <is>
          <t>__</t>
        </is>
      </c>
      <c r="T21" t="inlineStr">
        <is>
          <t/>
        </is>
      </c>
      <c r="U21" t="inlineStr">
        <is>
          <t>__</t>
        </is>
      </c>
      <c r="V21" t="inlineStr">
        <is>
          <t>__</t>
        </is>
      </c>
      <c r="W21" t="inlineStr">
        <is>
          <t>__</t>
        </is>
      </c>
      <c r="X21" t="inlineStr">
        <is>
          <t>_-</t>
        </is>
      </c>
      <c r="Y21" t="inlineStr">
        <is>
          <t>__</t>
        </is>
      </c>
      <c r="Z21" t="inlineStr">
        <is>
          <t>__</t>
        </is>
      </c>
    </row>
    <row r="22">
      <c r="A22" t="inlineStr">
        <is>
          <t>E a s te r n</t>
        </is>
      </c>
      <c r="C22" t="inlineStr">
        <is>
          <t>w h i te</t>
        </is>
      </c>
      <c r="E22" t="inlineStr">
        <is>
          <t>p i n e</t>
        </is>
      </c>
      <c r="F22" t="inlineStr">
        <is>
          <t/>
        </is>
      </c>
      <c r="G22" t="inlineStr">
        <is>
          <t/>
        </is>
      </c>
      <c r="H22" t="inlineStr">
        <is>
          <t>_-</t>
        </is>
      </c>
      <c r="I22" t="inlineStr">
        <is>
          <t/>
        </is>
      </c>
      <c r="J22" t="inlineStr">
        <is>
          <t>--</t>
        </is>
      </c>
      <c r="K22" t="inlineStr">
        <is>
          <t>__</t>
        </is>
      </c>
      <c r="L22" t="inlineStr">
        <is>
          <t/>
        </is>
      </c>
      <c r="M22" t="inlineStr">
        <is>
          <t>__</t>
        </is>
      </c>
      <c r="N22" t="inlineStr">
        <is>
          <t/>
        </is>
      </c>
      <c r="O22" t="inlineStr">
        <is>
          <t>__</t>
        </is>
      </c>
      <c r="P22" t="inlineStr">
        <is>
          <t/>
        </is>
      </c>
      <c r="Q22" t="inlineStr">
        <is>
          <t>-_</t>
        </is>
      </c>
      <c r="R22" t="inlineStr">
        <is>
          <t>__</t>
        </is>
      </c>
      <c r="S22" t="inlineStr">
        <is>
          <t/>
        </is>
      </c>
      <c r="T22" t="inlineStr">
        <is>
          <t/>
        </is>
      </c>
      <c r="U22" t="inlineStr">
        <is>
          <t>-_</t>
        </is>
      </c>
      <c r="V22" t="inlineStr">
        <is>
          <t>_-</t>
        </is>
      </c>
      <c r="W22" t="inlineStr">
        <is>
          <t>__</t>
        </is>
      </c>
      <c r="X22" t="inlineStr">
        <is>
          <t>_-</t>
        </is>
      </c>
      <c r="Y22" t="inlineStr">
        <is>
          <t>_-</t>
        </is>
      </c>
      <c r="Z22" t="inlineStr">
        <is>
          <t>__</t>
        </is>
      </c>
    </row>
    <row r="23">
      <c r="A23" t="inlineStr">
        <is>
          <t>E a s te r n</t>
        </is>
      </c>
      <c r="C23" t="inlineStr">
        <is>
          <t>h e m 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__</t>
        </is>
      </c>
      <c r="I23" t="inlineStr">
        <is>
          <t/>
        </is>
      </c>
      <c r="J23" t="inlineStr">
        <is>
          <t>_-</t>
        </is>
      </c>
      <c r="K23" t="inlineStr">
        <is>
          <t>_-</t>
        </is>
      </c>
      <c r="L23" t="inlineStr">
        <is>
          <t/>
        </is>
      </c>
      <c r="M23" t="inlineStr">
        <is>
          <t>_-</t>
        </is>
      </c>
      <c r="N23" t="inlineStr">
        <is>
          <t/>
        </is>
      </c>
      <c r="O23" t="inlineStr">
        <is>
          <t>__</t>
        </is>
      </c>
      <c r="P23" t="inlineStr">
        <is>
          <t/>
        </is>
      </c>
      <c r="Q23" t="inlineStr">
        <is>
          <t>__</t>
        </is>
      </c>
      <c r="R23" t="inlineStr">
        <is>
          <t>__</t>
        </is>
      </c>
      <c r="S23" t="inlineStr">
        <is>
          <t/>
        </is>
      </c>
      <c r="T23" t="inlineStr">
        <is>
          <t/>
        </is>
      </c>
      <c r="U23" t="inlineStr">
        <is>
          <t>__</t>
        </is>
      </c>
      <c r="V23" t="inlineStr">
        <is>
          <t>__</t>
        </is>
      </c>
      <c r="W23" t="inlineStr">
        <is>
          <t>_-</t>
        </is>
      </c>
      <c r="X23" t="inlineStr">
        <is>
          <t>__</t>
        </is>
      </c>
      <c r="Y23" t="inlineStr">
        <is>
          <t>__</t>
        </is>
      </c>
      <c r="Z23" t="inlineStr">
        <is>
          <t>_-</t>
        </is>
      </c>
    </row>
    <row r="24">
      <c r="A24" t="inlineStr">
        <is>
          <t>S p r u ce</t>
        </is>
      </c>
      <c r="C24" t="inlineStr">
        <is>
          <t>a n d</t>
        </is>
      </c>
      <c r="D24" t="inlineStr">
        <is>
          <t>fi 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-_</t>
        </is>
      </c>
      <c r="I24" t="inlineStr">
        <is>
          <t/>
        </is>
      </c>
      <c r="J24" t="inlineStr">
        <is>
          <t>-_</t>
        </is>
      </c>
      <c r="K24" t="inlineStr">
        <is>
          <t>__</t>
        </is>
      </c>
      <c r="L24" t="inlineStr">
        <is>
          <t/>
        </is>
      </c>
      <c r="M24" t="inlineStr">
        <is>
          <t>-_</t>
        </is>
      </c>
      <c r="N24" t="inlineStr">
        <is>
          <t/>
        </is>
      </c>
      <c r="O24" t="inlineStr">
        <is>
          <t>__</t>
        </is>
      </c>
      <c r="P24" t="inlineStr">
        <is>
          <t/>
        </is>
      </c>
      <c r="Q24" t="inlineStr">
        <is>
          <t>__</t>
        </is>
      </c>
      <c r="R24" t="inlineStr">
        <is>
          <t>-_</t>
        </is>
      </c>
      <c r="T24" t="inlineStr">
        <is>
          <t/>
        </is>
      </c>
      <c r="U24" t="inlineStr">
        <is>
          <t>__</t>
        </is>
      </c>
      <c r="V24" t="inlineStr">
        <is>
          <t>__</t>
        </is>
      </c>
      <c r="W24" t="inlineStr">
        <is>
          <t>__</t>
        </is>
      </c>
      <c r="X24" t="inlineStr">
        <is>
          <t>__</t>
        </is>
      </c>
      <c r="Y24" t="inlineStr">
        <is>
          <t>__</t>
        </is>
      </c>
      <c r="Z24" t="inlineStr">
        <is>
          <t>-_</t>
        </is>
      </c>
    </row>
    <row r="25">
      <c r="A25" t="inlineStr">
        <is>
          <t>B a ld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9 37</t>
        </is>
      </c>
      <c r="I25" t="inlineStr">
        <is>
          <t/>
        </is>
      </c>
      <c r="J25" t="inlineStr">
        <is>
          <t>_-</t>
        </is>
      </c>
      <c r="K25" t="inlineStr">
        <is>
          <t>__</t>
        </is>
      </c>
      <c r="L25" t="inlineStr">
        <is>
          <t/>
        </is>
      </c>
      <c r="M25" t="inlineStr">
        <is>
          <t>143</t>
        </is>
      </c>
      <c r="N25" t="inlineStr">
        <is>
          <t/>
        </is>
      </c>
      <c r="O25" t="inlineStr">
        <is>
          <t>__</t>
        </is>
      </c>
      <c r="P25" t="inlineStr">
        <is>
          <t>100</t>
        </is>
      </c>
      <c r="R25" t="inlineStr">
        <is>
          <t>70</t>
        </is>
      </c>
      <c r="S25" t="inlineStr">
        <is>
          <t/>
        </is>
      </c>
      <c r="T25" t="inlineStr">
        <is>
          <t>169</t>
        </is>
      </c>
      <c r="V25" t="inlineStr">
        <is>
          <t>112</t>
        </is>
      </c>
      <c r="W25" t="inlineStr">
        <is>
          <t>91</t>
        </is>
      </c>
      <c r="X25" t="inlineStr">
        <is>
          <t>90</t>
        </is>
      </c>
      <c r="Y25" t="inlineStr">
        <is>
          <t>109</t>
        </is>
      </c>
      <c r="Z25" t="inlineStr">
        <is>
          <t>53</t>
        </is>
      </c>
    </row>
    <row r="26">
      <c r="A26" t="inlineStr">
        <is>
          <t>Pon d cy p r e s 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176</t>
        </is>
      </c>
      <c r="I26" t="inlineStr">
        <is>
          <t/>
        </is>
      </c>
      <c r="J26" t="inlineStr">
        <is>
          <t>__</t>
        </is>
      </c>
      <c r="K26" t="inlineStr">
        <is>
          <t>__</t>
        </is>
      </c>
      <c r="L26" t="inlineStr">
        <is>
          <t/>
        </is>
      </c>
      <c r="M26" t="inlineStr">
        <is>
          <t>- -</t>
        </is>
      </c>
      <c r="N26" t="inlineStr">
        <is>
          <t/>
        </is>
      </c>
      <c r="O26" t="inlineStr">
        <is>
          <t>32</t>
        </is>
      </c>
      <c r="P26" t="inlineStr">
        <is>
          <t/>
        </is>
      </c>
      <c r="Q26" t="inlineStr">
        <is>
          <t>- -</t>
        </is>
      </c>
      <c r="R26" t="inlineStr">
        <is>
          <t>26</t>
        </is>
      </c>
      <c r="T26" t="inlineStr">
        <is>
          <t/>
        </is>
      </c>
      <c r="U26" t="inlineStr">
        <is>
          <t>_-</t>
        </is>
      </c>
      <c r="V26" t="inlineStr">
        <is>
          <t>31</t>
        </is>
      </c>
      <c r="W26" t="inlineStr">
        <is>
          <t>12</t>
        </is>
      </c>
      <c r="X26" t="inlineStr">
        <is>
          <t>19</t>
        </is>
      </c>
      <c r="Y26" t="inlineStr">
        <is>
          <t>32</t>
        </is>
      </c>
      <c r="Z26" t="inlineStr">
        <is>
          <t>24</t>
        </is>
      </c>
    </row>
    <row r="27">
      <c r="A27" t="inlineStr">
        <is>
          <t>Ce d a r 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31,161</t>
        </is>
      </c>
      <c r="I27" t="inlineStr">
        <is>
          <t>22,9 07</t>
        </is>
      </c>
      <c r="K27" t="inlineStr">
        <is>
          <t>6,112</t>
        </is>
      </c>
      <c r="L27" t="inlineStr">
        <is>
          <t/>
        </is>
      </c>
      <c r="M27" t="inlineStr">
        <is>
          <t>1,513</t>
        </is>
      </c>
      <c r="N27" t="inlineStr">
        <is>
          <t/>
        </is>
      </c>
      <c r="O27" t="inlineStr">
        <is>
          <t>402</t>
        </is>
      </c>
      <c r="P27" t="inlineStr">
        <is>
          <t>152</t>
        </is>
      </c>
      <c r="R27" t="inlineStr">
        <is>
          <t>37</t>
        </is>
      </c>
      <c r="S27" t="inlineStr">
        <is>
          <t/>
        </is>
      </c>
      <c r="T27" t="inlineStr">
        <is>
          <t/>
        </is>
      </c>
      <c r="U27" t="inlineStr">
        <is>
          <t>20</t>
        </is>
      </c>
      <c r="V27" t="inlineStr">
        <is>
          <t>18</t>
        </is>
      </c>
      <c r="W27" t="inlineStr">
        <is>
          <t>__</t>
        </is>
      </c>
      <c r="X27" t="inlineStr">
        <is>
          <t>__</t>
        </is>
      </c>
      <c r="Y27" t="inlineStr">
        <is>
          <t>__</t>
        </is>
      </c>
      <c r="Z27" t="inlineStr">
        <is>
          <t>- -</t>
        </is>
      </c>
    </row>
    <row r="28">
      <c r="A28" t="inlineStr">
        <is>
          <t/>
        </is>
      </c>
      <c r="B28" t="inlineStr">
        <is>
          <t>Tota l s oftw ood s</t>
        </is>
      </c>
      <c r="F28" t="inlineStr">
        <is>
          <t>776,613</t>
        </is>
      </c>
      <c r="I28" t="inlineStr">
        <is>
          <t>304,29 7</t>
        </is>
      </c>
      <c r="K28" t="inlineStr">
        <is>
          <t>19 6,150</t>
        </is>
      </c>
      <c r="L28" t="inlineStr">
        <is>
          <t>126,453</t>
        </is>
      </c>
      <c r="N28" t="inlineStr">
        <is>
          <t>74,745</t>
        </is>
      </c>
      <c r="P28" t="inlineStr">
        <is>
          <t>36,316</t>
        </is>
      </c>
      <c r="R28" t="inlineStr">
        <is>
          <t>18,612</t>
        </is>
      </c>
      <c r="T28" t="inlineStr">
        <is>
          <t>9 ,325</t>
        </is>
      </c>
      <c r="V28" t="inlineStr">
        <is>
          <t>5,472</t>
        </is>
      </c>
      <c r="W28" t="inlineStr">
        <is>
          <t>2,809</t>
        </is>
      </c>
      <c r="X28" t="inlineStr">
        <is>
          <t>1,325</t>
        </is>
      </c>
      <c r="Y28" t="inlineStr">
        <is>
          <t>1,022</t>
        </is>
      </c>
      <c r="Z28" t="inlineStr">
        <is>
          <t>87</t>
        </is>
      </c>
    </row>
    <row r="29">
      <c r="A29" t="inlineStr">
        <is>
          <t>Eardw 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>Se le</t>
        </is>
      </c>
      <c r="B30" t="inlineStr">
        <is>
          <t>ct</t>
        </is>
      </c>
      <c r="C30" t="inlineStr">
        <is>
          <t>w h i te</t>
        </is>
      </c>
      <c r="D30" t="inlineStr">
        <is>
          <t>oak s</t>
        </is>
      </c>
      <c r="F30" t="inlineStr">
        <is>
          <t>163,744</t>
        </is>
      </c>
      <c r="I30" t="inlineStr">
        <is>
          <t>86,426</t>
        </is>
      </c>
      <c r="K30" t="inlineStr">
        <is>
          <t>2 9 ,285</t>
        </is>
      </c>
      <c r="L30" t="inlineStr">
        <is>
          <t>17,233</t>
        </is>
      </c>
      <c r="N30" t="inlineStr">
        <is>
          <t>10,453</t>
        </is>
      </c>
      <c r="P30" t="inlineStr">
        <is>
          <t>7,269</t>
        </is>
      </c>
      <c r="R30" t="inlineStr">
        <is>
          <t>5,163</t>
        </is>
      </c>
      <c r="S30" t="inlineStr">
        <is>
          <t/>
        </is>
      </c>
      <c r="T30" t="inlineStr">
        <is>
          <t>3,735</t>
        </is>
      </c>
      <c r="V30" t="inlineStr">
        <is>
          <t>1,832</t>
        </is>
      </c>
      <c r="W30" t="inlineStr">
        <is>
          <t>996</t>
        </is>
      </c>
      <c r="X30" t="inlineStr">
        <is>
          <t>643</t>
        </is>
      </c>
      <c r="Y30" t="inlineStr">
        <is>
          <t>643</t>
        </is>
      </c>
      <c r="Z30" t="inlineStr">
        <is>
          <t>66</t>
        </is>
      </c>
    </row>
    <row r="31">
      <c r="A31" t="inlineStr">
        <is>
          <t>S e le ct</t>
        </is>
      </c>
      <c r="C31" t="inlineStr">
        <is>
          <t>r e d</t>
        </is>
      </c>
      <c r="D31" t="inlineStr">
        <is>
          <t>oak s</t>
        </is>
      </c>
      <c r="E31" t="inlineStr">
        <is>
          <t/>
        </is>
      </c>
      <c r="F31" t="inlineStr">
        <is>
          <t/>
        </is>
      </c>
      <c r="G31" t="inlineStr">
        <is>
          <t>28,206</t>
        </is>
      </c>
      <c r="I31" t="inlineStr">
        <is>
          <t>17,024</t>
        </is>
      </c>
      <c r="K31" t="inlineStr">
        <is>
          <t>5,121</t>
        </is>
      </c>
      <c r="L31" t="inlineStr">
        <is>
          <t/>
        </is>
      </c>
      <c r="M31" t="inlineStr">
        <is>
          <t>1,483</t>
        </is>
      </c>
      <c r="N31" t="inlineStr">
        <is>
          <t>1,281</t>
        </is>
      </c>
      <c r="P31" t="inlineStr">
        <is>
          <t>717</t>
        </is>
      </c>
      <c r="R31" t="inlineStr">
        <is>
          <t>782</t>
        </is>
      </c>
      <c r="S31" t="inlineStr">
        <is>
          <t/>
        </is>
      </c>
      <c r="T31" t="inlineStr">
        <is>
          <t>587</t>
        </is>
      </c>
      <c r="V31" t="inlineStr">
        <is>
          <t>379</t>
        </is>
      </c>
      <c r="W31" t="inlineStr">
        <is>
          <t>363</t>
        </is>
      </c>
      <c r="X31" t="inlineStr">
        <is>
          <t>141</t>
        </is>
      </c>
      <c r="Y31" t="inlineStr">
        <is>
          <t>29 1</t>
        </is>
      </c>
      <c r="Z31" t="inlineStr">
        <is>
          <t>37</t>
        </is>
      </c>
    </row>
    <row r="32">
      <c r="A32" t="inlineStr">
        <is>
          <t>Ch e s tn u t 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7,69 1</t>
        </is>
      </c>
      <c r="I32" t="inlineStr">
        <is>
          <t>3,318</t>
        </is>
      </c>
      <c r="K32" t="inlineStr">
        <is>
          <t>9 73</t>
        </is>
      </c>
      <c r="L32" t="inlineStr">
        <is>
          <t/>
        </is>
      </c>
      <c r="M32" t="inlineStr">
        <is>
          <t>1,079</t>
        </is>
      </c>
      <c r="N32" t="inlineStr">
        <is>
          <t/>
        </is>
      </c>
      <c r="O32" t="inlineStr">
        <is>
          <t>765</t>
        </is>
      </c>
      <c r="P32" t="inlineStr">
        <is>
          <t>466</t>
        </is>
      </c>
      <c r="R32" t="inlineStr">
        <is>
          <t>381</t>
        </is>
      </c>
      <c r="S32" t="inlineStr">
        <is>
          <t/>
        </is>
      </c>
      <c r="T32" t="inlineStr">
        <is>
          <t>317</t>
        </is>
      </c>
      <c r="V32" t="inlineStr">
        <is>
          <t>139</t>
        </is>
      </c>
      <c r="W32" t="inlineStr">
        <is>
          <t>92</t>
        </is>
      </c>
      <c r="X32" t="inlineStr">
        <is>
          <t>62</t>
        </is>
      </c>
      <c r="Y32" t="inlineStr">
        <is>
          <t>99</t>
        </is>
      </c>
      <c r="Z32" t="inlineStr">
        <is>
          <t>- -</t>
        </is>
      </c>
    </row>
    <row r="33">
      <c r="A33" t="inlineStr">
        <is>
          <t>O th e r</t>
        </is>
      </c>
      <c r="B33" t="inlineStr">
        <is>
          <t/>
        </is>
      </c>
      <c r="C33" t="inlineStr">
        <is>
          <t>w h i te</t>
        </is>
      </c>
      <c r="D33" t="inlineStr">
        <is>
          <t>oak s</t>
        </is>
      </c>
      <c r="F33" t="inlineStr">
        <is>
          <t/>
        </is>
      </c>
      <c r="G33" t="inlineStr">
        <is>
          <t>15,649</t>
        </is>
      </c>
      <c r="I33" t="inlineStr">
        <is>
          <t>10,429</t>
        </is>
      </c>
      <c r="K33" t="inlineStr">
        <is>
          <t>1,561</t>
        </is>
      </c>
      <c r="L33" t="inlineStr">
        <is>
          <t/>
        </is>
      </c>
      <c r="M33" t="inlineStr">
        <is>
          <t>a43</t>
        </is>
      </c>
      <c r="N33" t="inlineStr">
        <is>
          <t>1,336</t>
        </is>
      </c>
      <c r="P33" t="inlineStr">
        <is>
          <t>665</t>
        </is>
      </c>
      <c r="R33" t="inlineStr">
        <is>
          <t>378</t>
        </is>
      </c>
      <c r="S33" t="inlineStr">
        <is>
          <t/>
        </is>
      </c>
      <c r="T33" t="inlineStr">
        <is>
          <t>226</t>
        </is>
      </c>
      <c r="V33" t="inlineStr">
        <is>
          <t>92</t>
        </is>
      </c>
      <c r="W33" t="inlineStr">
        <is>
          <t>44</t>
        </is>
      </c>
      <c r="X33" t="inlineStr">
        <is>
          <t>24</t>
        </is>
      </c>
      <c r="Y33" t="inlineStr">
        <is>
          <t>36</t>
        </is>
      </c>
      <c r="Z33" t="inlineStr">
        <is>
          <t>15</t>
        </is>
      </c>
    </row>
    <row r="34">
      <c r="A34" t="inlineStr">
        <is>
          <t>O th e r</t>
        </is>
      </c>
      <c r="B34" t="inlineStr">
        <is>
          <t/>
        </is>
      </c>
      <c r="C34" t="inlineStr">
        <is>
          <t>re d</t>
        </is>
      </c>
      <c r="D34" t="inlineStr">
        <is>
          <t>oak s</t>
        </is>
      </c>
      <c r="E34" t="inlineStr">
        <is>
          <t/>
        </is>
      </c>
      <c r="F34" t="inlineStr">
        <is>
          <t>248,424</t>
        </is>
      </c>
      <c r="I34" t="inlineStr">
        <is>
          <t>161,779</t>
        </is>
      </c>
      <c r="K34" t="inlineStr">
        <is>
          <t>3 9 ,815</t>
        </is>
      </c>
      <c r="L34" t="inlineStr">
        <is>
          <t>16,689</t>
        </is>
      </c>
      <c r="N34" t="inlineStr">
        <is>
          <t>10,833</t>
        </is>
      </c>
      <c r="P34" t="inlineStr">
        <is>
          <t>6,740</t>
        </is>
      </c>
      <c r="R34" t="inlineStr">
        <is>
          <t>4,584</t>
        </is>
      </c>
      <c r="S34" t="inlineStr">
        <is>
          <t/>
        </is>
      </c>
      <c r="T34" t="inlineStr">
        <is>
          <t>3,364</t>
        </is>
      </c>
      <c r="V34" t="inlineStr">
        <is>
          <t>2,201</t>
        </is>
      </c>
      <c r="W34" t="inlineStr">
        <is>
          <t>1,239</t>
        </is>
      </c>
      <c r="X34" t="inlineStr">
        <is>
          <t>568</t>
        </is>
      </c>
      <c r="Y34" t="inlineStr">
        <is>
          <t>558</t>
        </is>
      </c>
      <c r="Z34" t="inlineStr">
        <is>
          <t>54</t>
        </is>
      </c>
    </row>
    <row r="35">
      <c r="A35" t="inlineStr">
        <is>
          <t>H i 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83,29 3</t>
        </is>
      </c>
      <c r="I35" t="inlineStr">
        <is>
          <t>60,061</t>
        </is>
      </c>
      <c r="K35" t="inlineStr">
        <is>
          <t>11,660</t>
        </is>
      </c>
      <c r="L35" t="inlineStr">
        <is>
          <t/>
        </is>
      </c>
      <c r="M35" t="inlineStr">
        <is>
          <t>4,251</t>
        </is>
      </c>
      <c r="N35" t="inlineStr">
        <is>
          <t>2,503</t>
        </is>
      </c>
      <c r="P35" t="inlineStr">
        <is>
          <t>1,49 0</t>
        </is>
      </c>
      <c r="R35" t="inlineStr">
        <is>
          <t>1,507</t>
        </is>
      </c>
      <c r="S35" t="inlineStr">
        <is>
          <t/>
        </is>
      </c>
      <c r="T35" t="inlineStr">
        <is>
          <t>9 24</t>
        </is>
      </c>
      <c r="V35" t="inlineStr">
        <is>
          <t>463</t>
        </is>
      </c>
      <c r="W35" t="inlineStr">
        <is>
          <t>254</t>
        </is>
      </c>
      <c r="X35" t="inlineStr">
        <is>
          <t>45</t>
        </is>
      </c>
      <c r="Y35" t="inlineStr">
        <is>
          <t>129</t>
        </is>
      </c>
      <c r="Z35" t="inlineStr">
        <is>
          <t/>
        </is>
      </c>
      <c r="AA35" t="inlineStr">
        <is>
          <t>6</t>
        </is>
      </c>
    </row>
    <row r="36">
      <c r="A36" t="inlineStr">
        <is>
          <t>Y e llow</t>
        </is>
      </c>
      <c r="B36" t="inlineStr">
        <is>
          <t/>
        </is>
      </c>
      <c r="C36" t="inlineStr">
        <is>
          <t>b 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- -</t>
        </is>
      </c>
      <c r="I36" t="inlineStr">
        <is>
          <t/>
        </is>
      </c>
      <c r="J36" t="inlineStr">
        <is>
          <t>-_</t>
        </is>
      </c>
      <c r="K36" t="inlineStr">
        <is>
          <t>__</t>
        </is>
      </c>
      <c r="L36" t="inlineStr">
        <is>
          <t/>
        </is>
      </c>
      <c r="M36" t="inlineStr">
        <is>
          <t>__</t>
        </is>
      </c>
      <c r="N36" t="inlineStr">
        <is>
          <t/>
        </is>
      </c>
      <c r="O36" t="inlineStr">
        <is>
          <t>_-</t>
        </is>
      </c>
      <c r="P36" t="inlineStr">
        <is>
          <t/>
        </is>
      </c>
      <c r="Q36" t="inlineStr">
        <is>
          <t>_-</t>
        </is>
      </c>
      <c r="R36" t="inlineStr">
        <is>
          <t>__</t>
        </is>
      </c>
      <c r="S36" t="inlineStr">
        <is>
          <t/>
        </is>
      </c>
      <c r="T36" t="inlineStr">
        <is>
          <t/>
        </is>
      </c>
      <c r="U36" t="inlineStr">
        <is>
          <t>_-</t>
        </is>
      </c>
      <c r="V36" t="inlineStr">
        <is>
          <t>__</t>
        </is>
      </c>
      <c r="W36" t="inlineStr">
        <is>
          <t>_-</t>
        </is>
      </c>
      <c r="X36" t="inlineStr">
        <is>
          <t>__</t>
        </is>
      </c>
      <c r="Y36" t="inlineStr">
        <is>
          <t>- -</t>
        </is>
      </c>
      <c r="Z36" t="inlineStr">
        <is>
          <t>- -</t>
        </is>
      </c>
    </row>
    <row r="37">
      <c r="A37" t="inlineStr">
        <is>
          <t>H ard</t>
        </is>
      </c>
      <c r="B37" t="inlineStr">
        <is>
          <t>m 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1,19 2</t>
        </is>
      </c>
      <c r="I37" t="inlineStr">
        <is>
          <t>1,000</t>
        </is>
      </c>
      <c r="K37" t="inlineStr">
        <is>
          <t>_-</t>
        </is>
      </c>
      <c r="L37" t="inlineStr">
        <is>
          <t/>
        </is>
      </c>
      <c r="M37" t="inlineStr">
        <is>
          <t>111</t>
        </is>
      </c>
      <c r="N37" t="inlineStr">
        <is>
          <t/>
        </is>
      </c>
      <c r="O37" t="inlineStr">
        <is>
          <t>__</t>
        </is>
      </c>
      <c r="P37" t="inlineStr">
        <is>
          <t>48</t>
        </is>
      </c>
      <c r="R37" t="inlineStr">
        <is>
          <t>26</t>
        </is>
      </c>
      <c r="S37" t="inlineStr">
        <is>
          <t/>
        </is>
      </c>
      <c r="T37" t="inlineStr">
        <is>
          <t/>
        </is>
      </c>
      <c r="U37" t="inlineStr">
        <is>
          <t>__</t>
        </is>
      </c>
      <c r="V37" t="inlineStr">
        <is>
          <t>__</t>
        </is>
      </c>
      <c r="W37" t="inlineStr">
        <is>
          <t>__</t>
        </is>
      </c>
      <c r="X37" t="inlineStr">
        <is>
          <t>__</t>
        </is>
      </c>
      <c r="Y37" t="inlineStr">
        <is>
          <t>7</t>
        </is>
      </c>
      <c r="Z37" t="inlineStr">
        <is>
          <t/>
        </is>
      </c>
      <c r="AA37" t="inlineStr">
        <is>
          <t/>
        </is>
      </c>
    </row>
    <row r="38">
      <c r="A38" t="inlineStr">
        <is>
          <t>Soft</t>
        </is>
      </c>
      <c r="B38" t="inlineStr">
        <is>
          <t>m a p le</t>
        </is>
      </c>
      <c r="D38" t="inlineStr">
        <is>
          <t/>
        </is>
      </c>
      <c r="E38" t="inlineStr">
        <is>
          <t/>
        </is>
      </c>
      <c r="F38" t="inlineStr">
        <is>
          <t>453,576</t>
        </is>
      </c>
      <c r="I38" t="inlineStr">
        <is>
          <t>342,</t>
        </is>
      </c>
      <c r="J38" t="inlineStr">
        <is>
          <t>a35</t>
        </is>
      </c>
      <c r="K38" t="inlineStr">
        <is>
          <t>63,713</t>
        </is>
      </c>
      <c r="L38" t="inlineStr">
        <is>
          <t>23,110</t>
        </is>
      </c>
      <c r="N38" t="inlineStr">
        <is>
          <t>9</t>
        </is>
      </c>
      <c r="O38" t="inlineStr">
        <is>
          <t>537</t>
        </is>
      </c>
      <c r="P38" t="inlineStr">
        <is>
          <t>5,89 8</t>
        </is>
      </c>
      <c r="R38" t="inlineStr">
        <is>
          <t>3,453</t>
        </is>
      </c>
      <c r="S38" t="inlineStr">
        <is>
          <t/>
        </is>
      </c>
      <c r="T38" t="inlineStr">
        <is>
          <t>2,233</t>
        </is>
      </c>
      <c r="V38" t="inlineStr">
        <is>
          <t>1,287</t>
        </is>
      </c>
      <c r="W38" t="inlineStr">
        <is>
          <t>670</t>
        </is>
      </c>
      <c r="X38" t="inlineStr">
        <is>
          <t>446</t>
        </is>
      </c>
      <c r="Y38" t="inlineStr">
        <is>
          <t>364</t>
        </is>
      </c>
      <c r="Z38" t="inlineStr">
        <is>
          <t>;;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5 9 ,9 21</t>
        </is>
      </c>
      <c r="I39" t="inlineStr">
        <is>
          <t>3 9 ,379</t>
        </is>
      </c>
      <c r="K39" t="inlineStr">
        <is>
          <t>9 ,351</t>
        </is>
      </c>
      <c r="L39" t="inlineStr">
        <is>
          <t/>
        </is>
      </c>
      <c r="M39" t="inlineStr">
        <is>
          <t>2,637</t>
        </is>
      </c>
      <c r="N39" t="inlineStr">
        <is>
          <t>2 , 362</t>
        </is>
      </c>
      <c r="P39" t="inlineStr">
        <is>
          <t>1,536</t>
        </is>
      </c>
      <c r="R39" t="inlineStr">
        <is>
          <t>1,573</t>
        </is>
      </c>
      <c r="S39" t="inlineStr">
        <is>
          <t/>
        </is>
      </c>
      <c r="T39" t="inlineStr">
        <is>
          <t>1,124</t>
        </is>
      </c>
      <c r="V39" t="inlineStr">
        <is>
          <t>662</t>
        </is>
      </c>
      <c r="W39" t="inlineStr">
        <is>
          <t>535</t>
        </is>
      </c>
      <c r="X39" t="inlineStr">
        <is>
          <t>353</t>
        </is>
      </c>
      <c r="Y39" t="inlineStr">
        <is>
          <t>358</t>
        </is>
      </c>
      <c r="Z39" t="inlineStr">
        <is>
          <t>51</t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4 9 9 ,709</t>
        </is>
      </c>
      <c r="I40" t="inlineStr">
        <is>
          <t>343,035</t>
        </is>
      </c>
      <c r="K40" t="inlineStr">
        <is>
          <t>9 3,525</t>
        </is>
      </c>
      <c r="L40" t="inlineStr">
        <is>
          <t>2 9 ,462</t>
        </is>
      </c>
      <c r="N40" t="inlineStr">
        <is>
          <t>15 ‘9 131</t>
        </is>
      </c>
      <c r="P40" t="inlineStr">
        <is>
          <t>a,453</t>
        </is>
      </c>
      <c r="R40" t="inlineStr">
        <is>
          <t>4,436</t>
        </is>
      </c>
      <c r="S40" t="inlineStr">
        <is>
          <t/>
        </is>
      </c>
      <c r="T40" t="inlineStr">
        <is>
          <t>2,884</t>
        </is>
      </c>
      <c r="V40" t="inlineStr">
        <is>
          <t>1,451</t>
        </is>
      </c>
      <c r="W40" t="inlineStr">
        <is>
          <t>582</t>
        </is>
      </c>
      <c r="X40" t="inlineStr">
        <is>
          <t>29 2</t>
        </is>
      </c>
      <c r="Y40" t="inlineStr">
        <is>
          <t>421</t>
        </is>
      </c>
      <c r="Z40" t="inlineStr">
        <is>
          <t>37</t>
        </is>
      </c>
    </row>
    <row r="41">
      <c r="A41" t="inlineStr">
        <is>
          <t>Tu p e lo</t>
        </is>
      </c>
      <c r="C41" t="inlineStr">
        <is>
          <t>a n d</t>
        </is>
      </c>
      <c r="D41" t="inlineStr">
        <is>
          <t>b lack gum</t>
        </is>
      </c>
      <c r="F41" t="inlineStr">
        <is>
          <t>1 3 8 , 9 24</t>
        </is>
      </c>
      <c r="I41" t="inlineStr">
        <is>
          <t>9 7,9 21</t>
        </is>
      </c>
      <c r="K41" t="inlineStr">
        <is>
          <t>15,9 9 2</t>
        </is>
      </c>
      <c r="L41" t="inlineStr">
        <is>
          <t>10,086</t>
        </is>
      </c>
      <c r="N41" t="inlineStr">
        <is>
          <t>4 t 713</t>
        </is>
      </c>
      <c r="P41" t="inlineStr">
        <is>
          <t>4,422</t>
        </is>
      </c>
      <c r="R41" t="inlineStr">
        <is>
          <t>2,688</t>
        </is>
      </c>
      <c r="S41" t="inlineStr">
        <is>
          <t/>
        </is>
      </c>
      <c r="T41" t="inlineStr">
        <is>
          <t>1,301</t>
        </is>
      </c>
      <c r="V41" t="inlineStr">
        <is>
          <t>684</t>
        </is>
      </c>
      <c r="W41" t="inlineStr">
        <is>
          <t>416</t>
        </is>
      </c>
      <c r="X41" t="inlineStr">
        <is>
          <t>302</t>
        </is>
      </c>
      <c r="Y41" t="inlineStr">
        <is>
          <t>300</t>
        </is>
      </c>
      <c r="Z41" t="inlineStr">
        <is>
          <t>99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45,577</t>
        </is>
      </c>
      <c r="I42" t="inlineStr">
        <is>
          <t>30,351</t>
        </is>
      </c>
      <c r="K42" t="inlineStr">
        <is>
          <t>7,187</t>
        </is>
      </c>
      <c r="L42" t="inlineStr">
        <is>
          <t/>
        </is>
      </c>
      <c r="M42" t="inlineStr">
        <is>
          <t>4,49 3</t>
        </is>
      </c>
      <c r="N42" t="inlineStr">
        <is>
          <t>1 t 471</t>
        </is>
      </c>
      <c r="P42" t="inlineStr">
        <is>
          <t>778</t>
        </is>
      </c>
      <c r="R42" t="inlineStr">
        <is>
          <t>542</t>
        </is>
      </c>
      <c r="S42" t="inlineStr">
        <is>
          <t/>
        </is>
      </c>
      <c r="T42" t="inlineStr">
        <is>
          <t>251</t>
        </is>
      </c>
      <c r="V42" t="inlineStr">
        <is>
          <t>330</t>
        </is>
      </c>
      <c r="W42" t="inlineStr">
        <is>
          <t>60</t>
        </is>
      </c>
      <c r="X42" t="inlineStr">
        <is>
          <t>72</t>
        </is>
      </c>
      <c r="Y42" t="inlineStr">
        <is>
          <t>36</t>
        </is>
      </c>
      <c r="Z42" t="inlineStr">
        <is>
          <t/>
        </is>
      </c>
      <c r="AA42" t="inlineStr">
        <is>
          <t>6</t>
        </is>
      </c>
    </row>
    <row r="43">
      <c r="A43" t="inlineStr">
        <is>
          <t>Cotton w 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230</t>
        </is>
      </c>
      <c r="I43" t="inlineStr">
        <is>
          <t/>
        </is>
      </c>
      <c r="J43" t="inlineStr">
        <is>
          <t>- -</t>
        </is>
      </c>
      <c r="K43" t="inlineStr">
        <is>
          <t>160</t>
        </is>
      </c>
      <c r="L43" t="inlineStr">
        <is>
          <t/>
        </is>
      </c>
      <c r="M43" t="inlineStr">
        <is>
          <t>__</t>
        </is>
      </c>
      <c r="N43" t="inlineStr">
        <is>
          <t/>
        </is>
      </c>
      <c r="O43" t="inlineStr">
        <is>
          <t>__</t>
        </is>
      </c>
      <c r="P43" t="inlineStr">
        <is>
          <t>70</t>
        </is>
      </c>
      <c r="R43" t="inlineStr">
        <is>
          <t>_-</t>
        </is>
      </c>
      <c r="S43" t="inlineStr">
        <is>
          <t/>
        </is>
      </c>
      <c r="T43" t="inlineStr">
        <is>
          <t/>
        </is>
      </c>
      <c r="U43" t="inlineStr">
        <is>
          <t>__</t>
        </is>
      </c>
      <c r="V43" t="inlineStr">
        <is>
          <t>__</t>
        </is>
      </c>
      <c r="W43" t="inlineStr">
        <is>
          <t>_-</t>
        </is>
      </c>
      <c r="X43" t="inlineStr">
        <is>
          <t>-_</t>
        </is>
      </c>
      <c r="Y43" t="inlineStr">
        <is>
          <t>-_</t>
        </is>
      </c>
      <c r="Z43" t="inlineStr">
        <is>
          <t>- -</t>
        </is>
      </c>
    </row>
    <row r="44">
      <c r="A44" t="inlineStr">
        <is>
          <t>Bas m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- -</t>
        </is>
      </c>
      <c r="I44" t="inlineStr">
        <is>
          <t/>
        </is>
      </c>
      <c r="J44" t="inlineStr">
        <is>
          <t>__</t>
        </is>
      </c>
      <c r="K44" t="inlineStr">
        <is>
          <t>-_</t>
        </is>
      </c>
      <c r="L44" t="inlineStr">
        <is>
          <t/>
        </is>
      </c>
      <c r="M44" t="inlineStr">
        <is>
          <t>_-</t>
        </is>
      </c>
      <c r="N44" t="inlineStr">
        <is>
          <t/>
        </is>
      </c>
      <c r="O44" t="inlineStr">
        <is>
          <t>__</t>
        </is>
      </c>
      <c r="P44" t="inlineStr">
        <is>
          <t>__</t>
        </is>
      </c>
      <c r="R44" t="inlineStr">
        <is>
          <t>__</t>
        </is>
      </c>
      <c r="S44" t="inlineStr">
        <is>
          <t/>
        </is>
      </c>
      <c r="T44" t="inlineStr">
        <is>
          <t/>
        </is>
      </c>
      <c r="U44" t="inlineStr">
        <is>
          <t>_-</t>
        </is>
      </c>
      <c r="V44" t="inlineStr">
        <is>
          <t>-_</t>
        </is>
      </c>
      <c r="W44" t="inlineStr">
        <is>
          <t>__</t>
        </is>
      </c>
      <c r="X44" t="inlineStr">
        <is>
          <t>- -</t>
        </is>
      </c>
      <c r="Y44" t="inlineStr">
        <is>
          <t>__</t>
        </is>
      </c>
      <c r="Z44" t="inlineStr">
        <is>
          <t>__</t>
        </is>
      </c>
    </row>
    <row r="45">
      <c r="A45" t="inlineStr">
        <is>
          <t>Y e llow - p o p la r</t>
        </is>
      </c>
      <c r="D45" t="inlineStr">
        <is>
          <t/>
        </is>
      </c>
      <c r="E45" t="inlineStr">
        <is>
          <t/>
        </is>
      </c>
      <c r="F45" t="inlineStr">
        <is>
          <t>170,388</t>
        </is>
      </c>
      <c r="I45" t="inlineStr">
        <is>
          <t>107,834</t>
        </is>
      </c>
      <c r="K45" t="inlineStr">
        <is>
          <t>28,836</t>
        </is>
      </c>
      <c r="L45" t="inlineStr">
        <is>
          <t>11,464</t>
        </is>
      </c>
      <c r="N45" t="inlineStr">
        <is>
          <t>7,414</t>
        </is>
      </c>
      <c r="P45" t="inlineStr">
        <is>
          <t>4,145</t>
        </is>
      </c>
      <c r="R45" t="inlineStr">
        <is>
          <t>3,459</t>
        </is>
      </c>
      <c r="S45" t="inlineStr">
        <is>
          <t/>
        </is>
      </c>
      <c r="T45" t="inlineStr">
        <is>
          <t>2,514</t>
        </is>
      </c>
      <c r="V45" t="inlineStr">
        <is>
          <t>1,9 9 6</t>
        </is>
      </c>
      <c r="W45" t="inlineStr">
        <is>
          <t>1,146</t>
        </is>
      </c>
      <c r="X45" t="inlineStr">
        <is>
          <t>674</t>
        </is>
      </c>
      <c r="Y45" t="inlineStr">
        <is>
          <t>846</t>
        </is>
      </c>
      <c r="Z45" t="inlineStr">
        <is>
          <t>60</t>
        </is>
      </c>
    </row>
    <row r="46">
      <c r="A46" t="inlineStr">
        <is>
          <t>B a y</t>
        </is>
      </c>
      <c r="B46" t="inlineStr">
        <is>
          <t>a n d</t>
        </is>
      </c>
      <c r="C46" t="inlineStr">
        <is>
          <t>m agnolia</t>
        </is>
      </c>
      <c r="F46" t="inlineStr">
        <is>
          <t/>
        </is>
      </c>
      <c r="G46" t="inlineStr">
        <is>
          <t>30,69 9</t>
        </is>
      </c>
      <c r="I46" t="inlineStr">
        <is>
          <t>25,39 7</t>
        </is>
      </c>
      <c r="K46" t="inlineStr">
        <is>
          <t>4,226</t>
        </is>
      </c>
      <c r="L46" t="inlineStr">
        <is>
          <t/>
        </is>
      </c>
      <c r="M46" t="inlineStr">
        <is>
          <t>677</t>
        </is>
      </c>
      <c r="N46" t="inlineStr">
        <is>
          <t/>
        </is>
      </c>
      <c r="O46" t="inlineStr">
        <is>
          <t>220</t>
        </is>
      </c>
      <c r="P46" t="inlineStr">
        <is>
          <t>122</t>
        </is>
      </c>
      <c r="R46" t="inlineStr">
        <is>
          <t>32</t>
        </is>
      </c>
      <c r="S46" t="inlineStr">
        <is>
          <t/>
        </is>
      </c>
      <c r="T46" t="inlineStr">
        <is>
          <t/>
        </is>
      </c>
      <c r="U46" t="inlineStr">
        <is>
          <t>25</t>
        </is>
      </c>
      <c r="V46" t="inlineStr">
        <is>
          <t>__</t>
        </is>
      </c>
      <c r="W46" t="inlineStr">
        <is>
          <t>__</t>
        </is>
      </c>
      <c r="X46" t="inlineStr">
        <is>
          <t>__</t>
        </is>
      </c>
      <c r="Y46" t="inlineStr">
        <is>
          <t>__</t>
        </is>
      </c>
      <c r="Z46" t="inlineStr">
        <is>
          <t>-_</t>
        </is>
      </c>
    </row>
    <row r="47">
      <c r="A47" t="inlineStr">
        <is>
          <t>B la ck</t>
        </is>
      </c>
      <c r="B47" t="inlineStr">
        <is>
          <t/>
        </is>
      </c>
      <c r="C47" t="inlineStr">
        <is>
          <t>ch e 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35,036</t>
        </is>
      </c>
      <c r="I47" t="inlineStr">
        <is>
          <t>23,89 1</t>
        </is>
      </c>
      <c r="K47" t="inlineStr">
        <is>
          <t>8,130</t>
        </is>
      </c>
      <c r="L47" t="inlineStr">
        <is>
          <t/>
        </is>
      </c>
      <c r="M47" t="inlineStr">
        <is>
          <t>2,29 9</t>
        </is>
      </c>
      <c r="N47" t="inlineStr">
        <is>
          <t/>
        </is>
      </c>
      <c r="O47" t="inlineStr">
        <is>
          <t>49 9</t>
        </is>
      </c>
      <c r="P47" t="inlineStr">
        <is>
          <t>140</t>
        </is>
      </c>
      <c r="R47" t="inlineStr">
        <is>
          <t>- -</t>
        </is>
      </c>
      <c r="S47" t="inlineStr">
        <is>
          <t/>
        </is>
      </c>
      <c r="T47" t="inlineStr">
        <is>
          <t/>
        </is>
      </c>
      <c r="U47" t="inlineStr">
        <is>
          <t>54</t>
        </is>
      </c>
      <c r="V47" t="inlineStr">
        <is>
          <t>16</t>
        </is>
      </c>
      <c r="W47" t="inlineStr">
        <is>
          <t>__</t>
        </is>
      </c>
      <c r="X47" t="inlineStr">
        <is>
          <t>-_</t>
        </is>
      </c>
      <c r="Y47" t="inlineStr">
        <is>
          <t>7</t>
        </is>
      </c>
      <c r="Z47" t="inlineStr">
        <is>
          <t>-_</t>
        </is>
      </c>
    </row>
    <row r="48">
      <c r="A48" t="inlineStr">
        <is>
          <t>Bla ck</t>
        </is>
      </c>
      <c r="B48" t="inlineStr">
        <is>
          <t/>
        </is>
      </c>
      <c r="C48" t="inlineStr">
        <is>
          <t>w a ln u 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2,011</t>
        </is>
      </c>
      <c r="I48" t="inlineStr">
        <is>
          <t/>
        </is>
      </c>
      <c r="J48" t="inlineStr">
        <is>
          <t>163</t>
        </is>
      </c>
      <c r="K48" t="inlineStr">
        <is>
          <t>467</t>
        </is>
      </c>
      <c r="L48" t="inlineStr">
        <is>
          <t/>
        </is>
      </c>
      <c r="M48" t="inlineStr">
        <is>
          <t>79 3</t>
        </is>
      </c>
      <c r="N48" t="inlineStr">
        <is>
          <t/>
        </is>
      </c>
      <c r="O48" t="inlineStr">
        <is>
          <t>184</t>
        </is>
      </c>
      <c r="P48" t="inlineStr">
        <is>
          <t>110</t>
        </is>
      </c>
      <c r="R48" t="inlineStr">
        <is>
          <t>124</t>
        </is>
      </c>
      <c r="S48" t="inlineStr">
        <is>
          <t/>
        </is>
      </c>
      <c r="T48" t="inlineStr">
        <is>
          <t/>
        </is>
      </c>
      <c r="U48" t="inlineStr">
        <is>
          <t>72</t>
        </is>
      </c>
      <c r="V48" t="inlineStr">
        <is>
          <t>29</t>
        </is>
      </c>
      <c r="W48" t="inlineStr">
        <is>
          <t>34</t>
        </is>
      </c>
      <c r="X48" t="inlineStr">
        <is>
          <t>__</t>
        </is>
      </c>
      <c r="Y48" t="inlineStr">
        <is>
          <t>25</t>
        </is>
      </c>
      <c r="Z48" t="inlineStr">
        <is>
          <t>10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a,545</t>
        </is>
      </c>
      <c r="I49" t="inlineStr">
        <is>
          <t>5,439</t>
        </is>
      </c>
      <c r="K49" t="inlineStr">
        <is>
          <t>1,073</t>
        </is>
      </c>
      <c r="L49" t="inlineStr">
        <is>
          <t/>
        </is>
      </c>
      <c r="M49" t="inlineStr">
        <is>
          <t>723</t>
        </is>
      </c>
      <c r="N49" t="inlineStr">
        <is>
          <t/>
        </is>
      </c>
      <c r="O49" t="inlineStr">
        <is>
          <t>335</t>
        </is>
      </c>
      <c r="P49" t="inlineStr">
        <is>
          <t>315</t>
        </is>
      </c>
      <c r="R49" t="inlineStr">
        <is>
          <t>258</t>
        </is>
      </c>
      <c r="S49" t="inlineStr">
        <is>
          <t/>
        </is>
      </c>
      <c r="T49" t="inlineStr">
        <is>
          <t>122</t>
        </is>
      </c>
      <c r="V49" t="inlineStr">
        <is>
          <t>41</t>
        </is>
      </c>
      <c r="W49" t="inlineStr">
        <is>
          <t>117</t>
        </is>
      </c>
      <c r="X49" t="inlineStr">
        <is>
          <t>80</t>
        </is>
      </c>
      <c r="Y49" t="inlineStr">
        <is>
          <t>34</t>
        </is>
      </c>
      <c r="Z49" t="inlineStr">
        <is>
          <t/>
        </is>
      </c>
      <c r="AA49" t="inlineStr">
        <is>
          <t>8</t>
        </is>
      </c>
    </row>
    <row r="50">
      <c r="A50" t="inlineStr">
        <is>
          <t>B la ck</t>
        </is>
      </c>
      <c r="B50" t="inlineStr">
        <is>
          <t/>
        </is>
      </c>
      <c r="C50" t="inlineStr">
        <is>
          <t>locu s 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2,286</t>
        </is>
      </c>
      <c r="I50" t="inlineStr">
        <is>
          <t>1,413</t>
        </is>
      </c>
      <c r="K50" t="inlineStr">
        <is>
          <t>676</t>
        </is>
      </c>
      <c r="L50" t="inlineStr">
        <is>
          <t/>
        </is>
      </c>
      <c r="M50" t="inlineStr">
        <is>
          <t>93</t>
        </is>
      </c>
      <c r="N50" t="inlineStr">
        <is>
          <t/>
        </is>
      </c>
      <c r="O50" t="inlineStr">
        <is>
          <t>__</t>
        </is>
      </c>
      <c r="P50" t="inlineStr">
        <is>
          <t>36</t>
        </is>
      </c>
      <c r="R50" t="inlineStr">
        <is>
          <t>-_</t>
        </is>
      </c>
      <c r="S50" t="inlineStr">
        <is>
          <t/>
        </is>
      </c>
      <c r="T50" t="inlineStr">
        <is>
          <t/>
        </is>
      </c>
      <c r="U50" t="inlineStr">
        <is>
          <t>32</t>
        </is>
      </c>
      <c r="V50" t="inlineStr">
        <is>
          <t>16</t>
        </is>
      </c>
      <c r="W50" t="inlineStr">
        <is>
          <t>12</t>
        </is>
      </c>
      <c r="X50" t="inlineStr">
        <is>
          <t>__</t>
        </is>
      </c>
      <c r="Y50" t="inlineStr">
        <is>
          <t>8</t>
        </is>
      </c>
      <c r="Z50" t="inlineStr">
        <is>
          <t>__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23,045</t>
        </is>
      </c>
      <c r="I51" t="inlineStr">
        <is>
          <t>15,433</t>
        </is>
      </c>
      <c r="K51" t="inlineStr">
        <is>
          <t>4,803</t>
        </is>
      </c>
      <c r="L51" t="inlineStr">
        <is>
          <t/>
        </is>
      </c>
      <c r="M51" t="inlineStr">
        <is>
          <t>59 0</t>
        </is>
      </c>
      <c r="N51" t="inlineStr">
        <is>
          <t>1,206</t>
        </is>
      </c>
      <c r="P51" t="inlineStr">
        <is>
          <t>461</t>
        </is>
      </c>
      <c r="R51" t="inlineStr">
        <is>
          <t>239</t>
        </is>
      </c>
      <c r="S51" t="inlineStr">
        <is>
          <t/>
        </is>
      </c>
      <c r="T51" t="inlineStr">
        <is>
          <t>129</t>
        </is>
      </c>
      <c r="V51" t="inlineStr">
        <is>
          <t>69</t>
        </is>
      </c>
      <c r="W51" t="inlineStr">
        <is>
          <t>35</t>
        </is>
      </c>
      <c r="X51" t="inlineStr">
        <is>
          <t>36</t>
        </is>
      </c>
      <c r="Y51" t="inlineStr">
        <is>
          <t>38</t>
        </is>
      </c>
      <c r="Z51" t="inlineStr">
        <is>
          <t/>
        </is>
      </c>
      <c r="AA51" t="inlineStr">
        <is>
          <t>6</t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 s te r 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A53" t="inlineStr">
        <is>
          <t/>
        </is>
      </c>
      <c r="B53" t="inlineStr">
        <is>
          <t>h ardw ood s</t>
        </is>
      </c>
      <c r="D53" t="inlineStr">
        <is>
          <t/>
        </is>
      </c>
      <c r="E53" t="inlineStr">
        <is>
          <t/>
        </is>
      </c>
      <c r="F53" t="inlineStr">
        <is>
          <t>674,258</t>
        </is>
      </c>
      <c r="I53" t="inlineStr">
        <is>
          <t>5 6 4 , 9 86</t>
        </is>
      </c>
      <c r="K53" t="inlineStr">
        <is>
          <t>80,787</t>
        </is>
      </c>
      <c r="L53" t="inlineStr">
        <is>
          <t>18,234</t>
        </is>
      </c>
      <c r="N53" t="inlineStr">
        <is>
          <t>5,939</t>
        </is>
      </c>
      <c r="P53" t="inlineStr">
        <is>
          <t>2,110</t>
        </is>
      </c>
      <c r="R53" t="inlineStr">
        <is>
          <t>1,210</t>
        </is>
      </c>
      <c r="S53" t="inlineStr">
        <is>
          <t/>
        </is>
      </c>
      <c r="T53" t="inlineStr">
        <is>
          <t>407</t>
        </is>
      </c>
      <c r="V53" t="inlineStr">
        <is>
          <t>la9</t>
        </is>
      </c>
      <c r="W53" t="inlineStr">
        <is>
          <t>189</t>
        </is>
      </c>
      <c r="X53" t="inlineStr">
        <is>
          <t>76</t>
        </is>
      </c>
      <c r="Y53" t="inlineStr">
        <is>
          <t>120</t>
        </is>
      </c>
      <c r="Z53" t="inlineStr">
        <is>
          <t>11</t>
        </is>
      </c>
    </row>
    <row r="54">
      <c r="A54" t="inlineStr">
        <is>
          <t/>
        </is>
      </c>
      <c r="B54" t="inlineStr">
        <is>
          <t>Tota l h a r d w ood s</t>
        </is>
      </c>
      <c r="F54" t="inlineStr">
        <is>
          <t>2,69 2,404</t>
        </is>
      </c>
      <c r="I54" t="inlineStr">
        <is>
          <t>1,9 38,114</t>
        </is>
      </c>
      <c r="J54" t="inlineStr">
        <is>
          <t/>
        </is>
      </c>
      <c r="K54" t="inlineStr">
        <is>
          <t>407,341</t>
        </is>
      </c>
      <c r="L54" t="inlineStr">
        <is>
          <t>146,350</t>
        </is>
      </c>
      <c r="N54" t="inlineStr">
        <is>
          <t>76,182</t>
        </is>
      </c>
      <c r="P54" t="inlineStr">
        <is>
          <t>45,9 9 1</t>
        </is>
      </c>
      <c r="R54" t="inlineStr">
        <is>
          <t>30,835</t>
        </is>
      </c>
      <c r="S54" t="inlineStr">
        <is>
          <t/>
        </is>
      </c>
      <c r="T54" t="inlineStr">
        <is>
          <t>20,301</t>
        </is>
      </c>
      <c r="V54" t="inlineStr">
        <is>
          <t>11,876</t>
        </is>
      </c>
      <c r="W54" t="inlineStr">
        <is>
          <t>6,784</t>
        </is>
      </c>
      <c r="X54" t="inlineStr">
        <is>
          <t>3,814</t>
        </is>
      </c>
      <c r="Y54" t="inlineStr">
        <is>
          <t>4,320</t>
        </is>
      </c>
      <c r="Z54" t="inlineStr">
        <is>
          <t>49 6</t>
        </is>
      </c>
    </row>
    <row r="55">
      <c r="A55" t="inlineStr">
        <is>
          <t>Allspecies</t>
        </is>
      </c>
      <c r="D55" t="inlineStr">
        <is>
          <t/>
        </is>
      </c>
      <c r="E55" t="inlineStr">
        <is>
          <t/>
        </is>
      </c>
      <c r="F55" t="inlineStr">
        <is>
          <t>3,469 ,017</t>
        </is>
      </c>
      <c r="I55" t="inlineStr">
        <is>
          <t>2,242,411</t>
        </is>
      </c>
      <c r="J55" t="inlineStr">
        <is>
          <t>6 0 3 , 4 9 1</t>
        </is>
      </c>
      <c r="L55" t="inlineStr">
        <is>
          <t>272,803</t>
        </is>
      </c>
      <c r="N55" t="inlineStr">
        <is>
          <t>150,9 27</t>
        </is>
      </c>
      <c r="P55" t="inlineStr">
        <is>
          <t>82,307</t>
        </is>
      </c>
      <c r="R55" t="inlineStr">
        <is>
          <t>4 9 ,447</t>
        </is>
      </c>
      <c r="S55" t="inlineStr">
        <is>
          <t/>
        </is>
      </c>
      <c r="T55" t="inlineStr">
        <is>
          <t>2 9 ,626</t>
        </is>
      </c>
      <c r="V55" t="inlineStr">
        <is>
          <t>17,348</t>
        </is>
      </c>
      <c r="W55" t="inlineStr">
        <is>
          <t>9 ,59 3</t>
        </is>
      </c>
      <c r="X55" t="inlineStr">
        <is>
          <t>5,139</t>
        </is>
      </c>
      <c r="Y55" t="inlineStr">
        <is>
          <t>5,342</t>
        </is>
      </c>
      <c r="Z55" t="inlineStr">
        <is>
          <t>583</t>
        </is>
      </c>
    </row>
  </sheetData>
  <mergeCells>
    <mergeCell ref="A2:AA2"/>
    <mergeCell ref="A3:AA3"/>
    <mergeCell ref="A4:AA4"/>
    <mergeCell ref="B5:C5"/>
    <mergeCell ref="H5:I5"/>
    <mergeCell ref="N5:O5"/>
    <mergeCell ref="P5:Q5"/>
    <mergeCell ref="T5:U5"/>
    <mergeCell ref="O6:P6"/>
    <mergeCell ref="R6:S6"/>
    <mergeCell ref="C8:D8"/>
    <mergeCell ref="F8:H8"/>
    <mergeCell ref="N8:O8"/>
    <mergeCell ref="P8:Q8"/>
    <mergeCell ref="T8:U8"/>
    <mergeCell ref="T9:U9"/>
    <mergeCell ref="Z9:AA9"/>
    <mergeCell ref="P10:Q10"/>
    <mergeCell ref="R10:S10"/>
    <mergeCell ref="A11:B11"/>
    <mergeCell ref="A12:B12"/>
    <mergeCell ref="R12:S12"/>
    <mergeCell ref="Z12:AA12"/>
    <mergeCell ref="R13:S13"/>
    <mergeCell ref="Z13:AA13"/>
    <mergeCell ref="A14:B14"/>
    <mergeCell ref="G14:H14"/>
    <mergeCell ref="I14:J14"/>
    <mergeCell ref="N14:O14"/>
    <mergeCell ref="P14:Q14"/>
    <mergeCell ref="R14:S14"/>
    <mergeCell ref="T14:U14"/>
    <mergeCell ref="Z14:AA14"/>
    <mergeCell ref="A15:C15"/>
    <mergeCell ref="F15:H15"/>
    <mergeCell ref="I15:J15"/>
    <mergeCell ref="L15:M15"/>
    <mergeCell ref="N15:O15"/>
    <mergeCell ref="P15:Q15"/>
    <mergeCell ref="R15:S15"/>
    <mergeCell ref="T15:U15"/>
    <mergeCell ref="B16:C16"/>
    <mergeCell ref="G16:H16"/>
    <mergeCell ref="P16:Q16"/>
    <mergeCell ref="R16:S16"/>
    <mergeCell ref="A17:B17"/>
    <mergeCell ref="G17:H17"/>
    <mergeCell ref="I17:J17"/>
    <mergeCell ref="L17:M17"/>
    <mergeCell ref="N17:O17"/>
    <mergeCell ref="P17:Q17"/>
    <mergeCell ref="T17:U17"/>
    <mergeCell ref="Z17:AA17"/>
    <mergeCell ref="Z18:AA18"/>
    <mergeCell ref="C19:D19"/>
    <mergeCell ref="R19:S19"/>
    <mergeCell ref="Z19:AA19"/>
    <mergeCell ref="P20:Q20"/>
    <mergeCell ref="R20:S20"/>
    <mergeCell ref="Z20:AA20"/>
    <mergeCell ref="B21:C21"/>
    <mergeCell ref="P21:Q21"/>
    <mergeCell ref="R21:S21"/>
    <mergeCell ref="Z21:AA21"/>
    <mergeCell ref="A22:B22"/>
    <mergeCell ref="C22:D22"/>
    <mergeCell ref="Z22:AA22"/>
    <mergeCell ref="A23:B23"/>
    <mergeCell ref="C23:D23"/>
    <mergeCell ref="Z23:AA23"/>
    <mergeCell ref="A24:B24"/>
    <mergeCell ref="R24:S24"/>
    <mergeCell ref="Z24:AA24"/>
    <mergeCell ref="A25:C25"/>
    <mergeCell ref="G25:H25"/>
    <mergeCell ref="P25:Q25"/>
    <mergeCell ref="T25:U25"/>
    <mergeCell ref="Z25:AA25"/>
    <mergeCell ref="A26:C26"/>
    <mergeCell ref="G26:H26"/>
    <mergeCell ref="R26:S26"/>
    <mergeCell ref="Z26:AA26"/>
    <mergeCell ref="A27:B27"/>
    <mergeCell ref="G27:H27"/>
    <mergeCell ref="I27:J27"/>
    <mergeCell ref="P27:Q27"/>
    <mergeCell ref="Z27:AA27"/>
    <mergeCell ref="B28:E28"/>
    <mergeCell ref="F28:H28"/>
    <mergeCell ref="I28:J28"/>
    <mergeCell ref="L28:M28"/>
    <mergeCell ref="N28:O28"/>
    <mergeCell ref="P28:Q28"/>
    <mergeCell ref="R28:S28"/>
    <mergeCell ref="T28:U28"/>
    <mergeCell ref="Z28:AA28"/>
    <mergeCell ref="A29:B29"/>
    <mergeCell ref="D30:E30"/>
    <mergeCell ref="F30:H30"/>
    <mergeCell ref="I30:J30"/>
    <mergeCell ref="L30:M30"/>
    <mergeCell ref="N30:O30"/>
    <mergeCell ref="P30:Q30"/>
    <mergeCell ref="T30:U30"/>
    <mergeCell ref="Z30:AA30"/>
    <mergeCell ref="A31:B31"/>
    <mergeCell ref="G31:H31"/>
    <mergeCell ref="I31:J31"/>
    <mergeCell ref="N31:O31"/>
    <mergeCell ref="P31:Q31"/>
    <mergeCell ref="T31:U31"/>
    <mergeCell ref="Z31:AA31"/>
    <mergeCell ref="A32:C32"/>
    <mergeCell ref="G32:H32"/>
    <mergeCell ref="I32:J32"/>
    <mergeCell ref="P32:Q32"/>
    <mergeCell ref="T32:U32"/>
    <mergeCell ref="Z32:AA32"/>
    <mergeCell ref="D33:E33"/>
    <mergeCell ref="G33:H33"/>
    <mergeCell ref="I33:J33"/>
    <mergeCell ref="N33:O33"/>
    <mergeCell ref="P33:Q33"/>
    <mergeCell ref="T33:U33"/>
    <mergeCell ref="Z33:AA33"/>
    <mergeCell ref="F34:H34"/>
    <mergeCell ref="I34:J34"/>
    <mergeCell ref="L34:M34"/>
    <mergeCell ref="N34:O34"/>
    <mergeCell ref="P34:Q34"/>
    <mergeCell ref="T34:U34"/>
    <mergeCell ref="Z34:AA34"/>
    <mergeCell ref="A35:B35"/>
    <mergeCell ref="G35:H35"/>
    <mergeCell ref="I35:J35"/>
    <mergeCell ref="N35:O35"/>
    <mergeCell ref="P35:Q35"/>
    <mergeCell ref="T35:U35"/>
    <mergeCell ref="Z36:AA36"/>
    <mergeCell ref="B37:C37"/>
    <mergeCell ref="G37:H37"/>
    <mergeCell ref="I37:J37"/>
    <mergeCell ref="P37:Q37"/>
    <mergeCell ref="B38:C38"/>
    <mergeCell ref="F38:H38"/>
    <mergeCell ref="L38:M38"/>
    <mergeCell ref="P38:Q38"/>
    <mergeCell ref="T38:U38"/>
    <mergeCell ref="Z38:AA38"/>
    <mergeCell ref="G39:H39"/>
    <mergeCell ref="I39:J39"/>
    <mergeCell ref="N39:O39"/>
    <mergeCell ref="P39:Q39"/>
    <mergeCell ref="T39:U39"/>
    <mergeCell ref="Z39:AA39"/>
    <mergeCell ref="A40:B40"/>
    <mergeCell ref="F40:H40"/>
    <mergeCell ref="I40:J40"/>
    <mergeCell ref="L40:M40"/>
    <mergeCell ref="N40:O40"/>
    <mergeCell ref="P40:Q40"/>
    <mergeCell ref="T40:U40"/>
    <mergeCell ref="Z40:AA40"/>
    <mergeCell ref="A41:B41"/>
    <mergeCell ref="D41:E41"/>
    <mergeCell ref="F41:H41"/>
    <mergeCell ref="I41:J41"/>
    <mergeCell ref="L41:M41"/>
    <mergeCell ref="N41:O41"/>
    <mergeCell ref="P41:Q41"/>
    <mergeCell ref="T41:U41"/>
    <mergeCell ref="Z41:AA41"/>
    <mergeCell ref="G42:H42"/>
    <mergeCell ref="I42:J42"/>
    <mergeCell ref="N42:O42"/>
    <mergeCell ref="P42:Q42"/>
    <mergeCell ref="T42:U42"/>
    <mergeCell ref="A43:C43"/>
    <mergeCell ref="G43:H43"/>
    <mergeCell ref="P43:Q43"/>
    <mergeCell ref="Z43:AA43"/>
    <mergeCell ref="A44:B44"/>
    <mergeCell ref="P44:Q44"/>
    <mergeCell ref="Z44:AA44"/>
    <mergeCell ref="A45:C45"/>
    <mergeCell ref="F45:H45"/>
    <mergeCell ref="I45:J45"/>
    <mergeCell ref="L45:M45"/>
    <mergeCell ref="N45:O45"/>
    <mergeCell ref="P45:Q45"/>
    <mergeCell ref="T45:U45"/>
    <mergeCell ref="Z45:AA45"/>
    <mergeCell ref="C46:E46"/>
    <mergeCell ref="G46:H46"/>
    <mergeCell ref="I46:J46"/>
    <mergeCell ref="P46:Q46"/>
    <mergeCell ref="Z46:AA46"/>
    <mergeCell ref="G47:H47"/>
    <mergeCell ref="I47:J47"/>
    <mergeCell ref="P47:Q47"/>
    <mergeCell ref="Z47:AA47"/>
    <mergeCell ref="G48:H48"/>
    <mergeCell ref="P48:Q48"/>
    <mergeCell ref="Z48:AA48"/>
    <mergeCell ref="A49:B49"/>
    <mergeCell ref="G49:H49"/>
    <mergeCell ref="I49:J49"/>
    <mergeCell ref="P49:Q49"/>
    <mergeCell ref="T49:U49"/>
    <mergeCell ref="G50:H50"/>
    <mergeCell ref="I50:J50"/>
    <mergeCell ref="P50:Q50"/>
    <mergeCell ref="Z50:AA50"/>
    <mergeCell ref="G51:H51"/>
    <mergeCell ref="I51:J51"/>
    <mergeCell ref="N51:O51"/>
    <mergeCell ref="P51:Q51"/>
    <mergeCell ref="T51:U51"/>
    <mergeCell ref="C52:D52"/>
    <mergeCell ref="B53:C53"/>
    <mergeCell ref="F53:H53"/>
    <mergeCell ref="I53:J53"/>
    <mergeCell ref="L53:M53"/>
    <mergeCell ref="N53:O53"/>
    <mergeCell ref="P53:Q53"/>
    <mergeCell ref="T53:U53"/>
    <mergeCell ref="Z53:AA53"/>
    <mergeCell ref="B54:E54"/>
    <mergeCell ref="F54:H54"/>
    <mergeCell ref="L54:M54"/>
    <mergeCell ref="N54:O54"/>
    <mergeCell ref="P54:Q54"/>
    <mergeCell ref="T54:U54"/>
    <mergeCell ref="Z54:AA54"/>
    <mergeCell ref="A55:C55"/>
    <mergeCell ref="F55:H55"/>
    <mergeCell ref="J55:K55"/>
    <mergeCell ref="L55:M55"/>
    <mergeCell ref="N55:O55"/>
    <mergeCell ref="P55:Q55"/>
    <mergeCell ref="T55:U55"/>
    <mergeCell ref="Z55:AA5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64”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33--Num b e r</t>
        </is>
      </c>
      <c r="F5" t="inlineStr">
        <is>
          <t>of</t>
        </is>
      </c>
      <c r="G5" t="inlineStr">
        <is>
          <t>grow i n g - s tock</t>
        </is>
      </c>
      <c r="H5" t="inlineStr">
        <is>
          <t>tr e e s</t>
        </is>
      </c>
      <c r="I5" t="inlineStr">
        <is>
          <t>on</t>
        </is>
      </c>
      <c r="J5" t="inlineStr">
        <is>
          <t>ti m b e r la n d ,</t>
        </is>
      </c>
      <c r="M5" t="inlineStr">
        <is>
          <t>b y</t>
        </is>
      </c>
      <c r="N5" t="inlineStr">
        <is>
          <t>s p e ci e s</t>
        </is>
      </c>
      <c r="O5" t="inlineStr">
        <is>
          <t>a n d</t>
        </is>
      </c>
      <c r="P5" t="inlineStr">
        <is>
          <t>d i a m e te r</t>
        </is>
      </c>
      <c r="Q5" t="inlineStr">
        <is>
          <t>cla s s ,</t>
        </is>
      </c>
      <c r="R5" t="inlineStr">
        <is>
          <t>C o a s ta l Pla i n</t>
        </is>
      </c>
      <c r="U5" t="inlineStr">
        <is>
          <t>o f Vi r g i n i a ,</t>
        </is>
      </c>
      <c r="V5" t="inlineStr">
        <is>
          <t>1 9 9 1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D i a m e te r</t>
        </is>
      </c>
      <c r="Q6" t="inlineStr">
        <is>
          <t>cla s s</t>
        </is>
      </c>
      <c r="R6" t="inlineStr">
        <is>
          <t>( i n ch e s</t>
        </is>
      </c>
      <c r="S6" t="inlineStr">
        <is>
          <t>a t</t>
        </is>
      </c>
      <c r="T6" t="inlineStr">
        <is>
          <t>b r e a s t</t>
        </is>
      </c>
      <c r="U6" t="inlineStr">
        <is>
          <t>h e i g h 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 p e ci e s</t>
        </is>
      </c>
      <c r="F7" t="inlineStr">
        <is>
          <t/>
        </is>
      </c>
      <c r="G7" t="inlineStr">
        <is>
          <t>A 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cla s s e s</t>
        </is>
      </c>
      <c r="H8" t="inlineStr">
        <is>
          <t/>
        </is>
      </c>
      <c r="I8" t="inlineStr">
        <is>
          <t>l.O-</t>
        </is>
      </c>
      <c r="J8" t="inlineStr">
        <is>
          <t/>
        </is>
      </c>
      <c r="K8" t="inlineStr">
        <is>
          <t>3.0-</t>
        </is>
      </c>
      <c r="M8" t="inlineStr">
        <is>
          <t/>
        </is>
      </c>
      <c r="N8" t="inlineStr">
        <is>
          <t>5.0-</t>
        </is>
      </c>
      <c r="O8" t="inlineStr">
        <is>
          <t>7.0-</t>
        </is>
      </c>
      <c r="Q8" t="inlineStr">
        <is>
          <t>9 .0-</t>
        </is>
      </c>
      <c r="R8" t="inlineStr">
        <is>
          <t>ll.O-</t>
        </is>
      </c>
      <c r="S8" t="inlineStr">
        <is>
          <t>13.0-</t>
        </is>
      </c>
      <c r="U8" t="inlineStr">
        <is>
          <t>15.0-</t>
        </is>
      </c>
      <c r="V8" t="inlineStr">
        <is>
          <t>17.0-</t>
        </is>
      </c>
      <c r="W8" t="inlineStr">
        <is>
          <t>19 .0-</t>
        </is>
      </c>
      <c r="X8" t="inlineStr">
        <is>
          <t>21.0-</t>
        </is>
      </c>
      <c r="Y8" t="inlineStr">
        <is>
          <t>29 .0</t>
        </is>
      </c>
      <c r="Z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2.9</t>
        </is>
      </c>
      <c r="J9" t="inlineStr">
        <is>
          <t/>
        </is>
      </c>
      <c r="K9" t="inlineStr">
        <is>
          <t>4.9</t>
        </is>
      </c>
      <c r="L9" t="inlineStr">
        <is>
          <t/>
        </is>
      </c>
      <c r="M9" t="inlineStr">
        <is>
          <t/>
        </is>
      </c>
      <c r="N9" t="inlineStr">
        <is>
          <t>6.9</t>
        </is>
      </c>
      <c r="O9" t="inlineStr">
        <is>
          <t>8.9</t>
        </is>
      </c>
      <c r="P9" t="inlineStr">
        <is>
          <t/>
        </is>
      </c>
      <c r="Q9" t="inlineStr">
        <is>
          <t>10.9</t>
        </is>
      </c>
      <c r="R9" t="inlineStr">
        <is>
          <t>12.9</t>
        </is>
      </c>
      <c r="S9" t="inlineStr">
        <is>
          <t>14.9</t>
        </is>
      </c>
      <c r="U9" t="inlineStr">
        <is>
          <t>16.9</t>
        </is>
      </c>
      <c r="V9" t="inlineStr">
        <is>
          <t>18.9</t>
        </is>
      </c>
      <c r="W9" t="inlineStr">
        <is>
          <t>20.9</t>
        </is>
      </c>
      <c r="X9" t="inlineStr">
        <is>
          <t>28.9</t>
        </is>
      </c>
      <c r="Y9" t="inlineStr">
        <is>
          <t>la r g 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Th ou s a n d</t>
        </is>
      </c>
      <c r="R10" t="inlineStr">
        <is>
          <t>tre e s</t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</row>
    <row r="11">
      <c r="A11" t="inlineStr">
        <is>
          <t>Softw 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</row>
    <row r="12">
      <c r="A12" t="inlineStr">
        <is>
          <t>Lon gle af</t>
        </is>
      </c>
      <c r="C12" t="inlineStr">
        <is>
          <t/>
        </is>
      </c>
      <c r="D12" t="inlineStr">
        <is>
          <t>p i n e</t>
        </is>
      </c>
      <c r="F12" t="inlineStr">
        <is>
          <t/>
        </is>
      </c>
      <c r="G12" t="inlineStr">
        <is>
          <t>--</t>
        </is>
      </c>
      <c r="I12" t="inlineStr">
        <is>
          <t/>
        </is>
      </c>
      <c r="J12" t="inlineStr">
        <is>
          <t>--</t>
        </is>
      </c>
      <c r="K12" t="inlineStr">
        <is>
          <t/>
        </is>
      </c>
      <c r="L12" t="inlineStr">
        <is>
          <t>-_</t>
        </is>
      </c>
      <c r="M12" t="inlineStr">
        <is>
          <t/>
        </is>
      </c>
      <c r="N12" t="inlineStr">
        <is>
          <t>__</t>
        </is>
      </c>
      <c r="O12" t="inlineStr">
        <is>
          <t/>
        </is>
      </c>
      <c r="P12" t="inlineStr">
        <is>
          <t>__</t>
        </is>
      </c>
      <c r="Q12" t="inlineStr">
        <is>
          <t>-_</t>
        </is>
      </c>
      <c r="R12" t="inlineStr">
        <is>
          <t>__</t>
        </is>
      </c>
      <c r="S12" t="inlineStr">
        <is>
          <t/>
        </is>
      </c>
      <c r="T12" t="inlineStr">
        <is>
          <t>_-</t>
        </is>
      </c>
      <c r="U12" t="inlineStr">
        <is>
          <t>__</t>
        </is>
      </c>
      <c r="V12" t="inlineStr">
        <is>
          <t>_-</t>
        </is>
      </c>
      <c r="W12" t="inlineStr">
        <is>
          <t>__</t>
        </is>
      </c>
      <c r="X12" t="inlineStr">
        <is>
          <t>__</t>
        </is>
      </c>
      <c r="Y12" t="inlineStr">
        <is>
          <t>-_</t>
        </is>
      </c>
    </row>
    <row r="13">
      <c r="A13" t="inlineStr">
        <is>
          <t>S la s h</t>
        </is>
      </c>
      <c r="B13" t="inlineStr">
        <is>
          <t/>
        </is>
      </c>
      <c r="C13" t="inlineStr">
        <is>
          <t>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--</t>
        </is>
      </c>
      <c r="I13" t="inlineStr">
        <is>
          <t/>
        </is>
      </c>
      <c r="J13" t="inlineStr">
        <is>
          <t>--</t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>_-</t>
        </is>
      </c>
      <c r="O13" t="inlineStr">
        <is>
          <t/>
        </is>
      </c>
      <c r="P13" t="inlineStr">
        <is>
          <t>--</t>
        </is>
      </c>
      <c r="Q13" t="inlineStr">
        <is>
          <t>__</t>
        </is>
      </c>
      <c r="R13" t="inlineStr">
        <is>
          <t>__</t>
        </is>
      </c>
      <c r="S13" t="inlineStr">
        <is>
          <t/>
        </is>
      </c>
      <c r="T13" t="inlineStr">
        <is>
          <t>_-</t>
        </is>
      </c>
      <c r="U13" t="inlineStr">
        <is>
          <t>-_</t>
        </is>
      </c>
      <c r="V13" t="inlineStr">
        <is>
          <t>__</t>
        </is>
      </c>
      <c r="W13" t="inlineStr">
        <is>
          <t/>
        </is>
      </c>
      <c r="X13" t="inlineStr">
        <is>
          <t>__</t>
        </is>
      </c>
      <c r="Y13" t="inlineStr">
        <is>
          <t>__</t>
        </is>
      </c>
    </row>
    <row r="14">
      <c r="A14" t="inlineStr">
        <is>
          <t>S h ortle</t>
        </is>
      </c>
      <c r="C14" t="inlineStr">
        <is>
          <t>a f</t>
        </is>
      </c>
      <c r="D14" t="inlineStr">
        <is>
          <t>p i n e</t>
        </is>
      </c>
      <c r="F14" t="inlineStr">
        <is>
          <t/>
        </is>
      </c>
      <c r="G14" t="inlineStr">
        <is>
          <t>6,978</t>
        </is>
      </c>
      <c r="I14" t="inlineStr">
        <is>
          <t>1,743</t>
        </is>
      </c>
      <c r="K14" t="inlineStr">
        <is>
          <t>1,506</t>
        </is>
      </c>
      <c r="M14" t="inlineStr">
        <is>
          <t/>
        </is>
      </c>
      <c r="N14" t="inlineStr">
        <is>
          <t>1,150</t>
        </is>
      </c>
      <c r="O14" t="inlineStr">
        <is>
          <t/>
        </is>
      </c>
      <c r="P14" t="inlineStr">
        <is>
          <t>999</t>
        </is>
      </c>
      <c r="Q14" t="inlineStr">
        <is>
          <t>850</t>
        </is>
      </c>
      <c r="R14" t="inlineStr">
        <is>
          <t>430</t>
        </is>
      </c>
      <c r="S14" t="inlineStr">
        <is>
          <t>177</t>
        </is>
      </c>
      <c r="U14" t="inlineStr">
        <is>
          <t>93</t>
        </is>
      </c>
      <c r="V14" t="inlineStr">
        <is>
          <t>13</t>
        </is>
      </c>
      <c r="W14" t="inlineStr">
        <is>
          <t>17</t>
        </is>
      </c>
      <c r="X14" t="inlineStr">
        <is>
          <t>__</t>
        </is>
      </c>
      <c r="Y14" t="inlineStr">
        <is>
          <t>--</t>
        </is>
      </c>
    </row>
    <row r="15">
      <c r="A15" t="inlineStr">
        <is>
          <t>Lo b lo lly</t>
        </is>
      </c>
      <c r="C15" t="inlineStr">
        <is>
          <t/>
        </is>
      </c>
      <c r="D15" t="inlineStr">
        <is>
          <t>p i n e</t>
        </is>
      </c>
      <c r="F15" t="inlineStr">
        <is>
          <t/>
        </is>
      </c>
      <c r="G15" t="inlineStr">
        <is>
          <t>643,39 9</t>
        </is>
      </c>
      <c r="I15" t="inlineStr">
        <is>
          <t>237,520</t>
        </is>
      </c>
      <c r="K15" t="inlineStr">
        <is>
          <t>166,011</t>
        </is>
      </c>
      <c r="M15" t="inlineStr">
        <is>
          <t/>
        </is>
      </c>
      <c r="N15" t="inlineStr">
        <is>
          <t>110,019</t>
        </is>
      </c>
      <c r="O15" t="inlineStr">
        <is>
          <t>65,672</t>
        </is>
      </c>
      <c r="Q15" t="inlineStr">
        <is>
          <t>30,9 50</t>
        </is>
      </c>
      <c r="R15" t="inlineStr">
        <is>
          <t>15,733</t>
        </is>
      </c>
      <c r="S15" t="inlineStr">
        <is>
          <t>8,148</t>
        </is>
      </c>
      <c r="U15" t="inlineStr">
        <is>
          <t>4,795</t>
        </is>
      </c>
      <c r="V15" t="inlineStr">
        <is>
          <t>2,530</t>
        </is>
      </c>
      <c r="W15" t="inlineStr">
        <is>
          <t>1,145</t>
        </is>
      </c>
      <c r="X15" t="inlineStr">
        <is>
          <t>869</t>
        </is>
      </c>
      <c r="Y15" t="inlineStr">
        <is>
          <t/>
        </is>
      </c>
      <c r="Z15" t="inlineStr">
        <is>
          <t>7</t>
        </is>
      </c>
    </row>
    <row r="16">
      <c r="A16" t="inlineStr">
        <is>
          <t>Pon d</t>
        </is>
      </c>
      <c r="B16" t="inlineStr">
        <is>
          <t>p i n 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503</t>
        </is>
      </c>
      <c r="I16" t="inlineStr">
        <is>
          <t/>
        </is>
      </c>
      <c r="J16" t="inlineStr">
        <is>
          <t>_-</t>
        </is>
      </c>
      <c r="K16" t="inlineStr">
        <is>
          <t/>
        </is>
      </c>
      <c r="L16" t="inlineStr">
        <is>
          <t>_-</t>
        </is>
      </c>
      <c r="M16" t="inlineStr">
        <is>
          <t/>
        </is>
      </c>
      <c r="N16" t="inlineStr">
        <is>
          <t>__</t>
        </is>
      </c>
      <c r="O16" t="inlineStr">
        <is>
          <t/>
        </is>
      </c>
      <c r="P16" t="inlineStr">
        <is>
          <t>76</t>
        </is>
      </c>
      <c r="Q16" t="inlineStr">
        <is>
          <t>167</t>
        </is>
      </c>
      <c r="R16" t="inlineStr">
        <is>
          <t>93</t>
        </is>
      </c>
      <c r="S16" t="inlineStr">
        <is>
          <t/>
        </is>
      </c>
      <c r="T16" t="inlineStr">
        <is>
          <t>36</t>
        </is>
      </c>
      <c r="U16" t="inlineStr">
        <is>
          <t>33</t>
        </is>
      </c>
      <c r="V16" t="inlineStr">
        <is>
          <t>60</t>
        </is>
      </c>
      <c r="W16" t="inlineStr">
        <is>
          <t>29</t>
        </is>
      </c>
      <c r="X16" t="inlineStr">
        <is>
          <t>6</t>
        </is>
      </c>
      <c r="Y16" t="inlineStr">
        <is>
          <t/>
        </is>
      </c>
      <c r="Z16" t="inlineStr">
        <is>
          <t>3</t>
        </is>
      </c>
    </row>
    <row r="17">
      <c r="A17" t="inlineStr">
        <is>
          <t>Vi r g i n i a</t>
        </is>
      </c>
      <c r="C17" t="inlineStr">
        <is>
          <t/>
        </is>
      </c>
      <c r="D17" t="inlineStr">
        <is>
          <t>p i n e</t>
        </is>
      </c>
      <c r="F17" t="inlineStr">
        <is>
          <t/>
        </is>
      </c>
      <c r="G17" t="inlineStr">
        <is>
          <t>77,153</t>
        </is>
      </c>
      <c r="I17" t="inlineStr">
        <is>
          <t>2 9 ,9 45</t>
        </is>
      </c>
      <c r="K17" t="inlineStr">
        <is>
          <t>20,141</t>
        </is>
      </c>
      <c r="M17" t="inlineStr">
        <is>
          <t/>
        </is>
      </c>
      <c r="N17" t="inlineStr">
        <is>
          <t>12,520</t>
        </is>
      </c>
      <c r="O17" t="inlineStr">
        <is>
          <t>7,29 2</t>
        </is>
      </c>
      <c r="Q17" t="inlineStr">
        <is>
          <t>3 , 9 36</t>
        </is>
      </c>
      <c r="R17" t="inlineStr">
        <is>
          <t>2,109</t>
        </is>
      </c>
      <c r="S17" t="inlineStr">
        <is>
          <t>715</t>
        </is>
      </c>
      <c r="U17" t="inlineStr">
        <is>
          <t>376</t>
        </is>
      </c>
      <c r="V17" t="inlineStr">
        <is>
          <t>103</t>
        </is>
      </c>
      <c r="W17" t="inlineStr">
        <is>
          <t>16</t>
        </is>
      </c>
      <c r="X17" t="inlineStr">
        <is>
          <t>-_</t>
        </is>
      </c>
      <c r="Y17" t="inlineStr">
        <is>
          <t>_-</t>
        </is>
      </c>
    </row>
    <row r="18">
      <c r="A18" t="inlineStr">
        <is>
          <t>P i tch</t>
        </is>
      </c>
      <c r="B18" t="inlineStr">
        <is>
          <t/>
        </is>
      </c>
      <c r="C18" t="inlineStr">
        <is>
          <t>p i n 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-_</t>
        </is>
      </c>
      <c r="I18" t="inlineStr">
        <is>
          <t/>
        </is>
      </c>
      <c r="J18" t="inlineStr">
        <is>
          <t>- -</t>
        </is>
      </c>
      <c r="K18" t="inlineStr">
        <is>
          <t/>
        </is>
      </c>
      <c r="L18" t="inlineStr">
        <is>
          <t>- _</t>
        </is>
      </c>
      <c r="M18" t="inlineStr">
        <is>
          <t/>
        </is>
      </c>
      <c r="N18" t="inlineStr">
        <is>
          <t>_-</t>
        </is>
      </c>
      <c r="O18" t="inlineStr">
        <is>
          <t/>
        </is>
      </c>
      <c r="P18" t="inlineStr">
        <is>
          <t>- -</t>
        </is>
      </c>
      <c r="Q18" t="inlineStr">
        <is>
          <t>__</t>
        </is>
      </c>
      <c r="R18" t="inlineStr">
        <is>
          <t>-_</t>
        </is>
      </c>
      <c r="S18" t="inlineStr">
        <is>
          <t/>
        </is>
      </c>
      <c r="T18" t="inlineStr">
        <is>
          <t>__</t>
        </is>
      </c>
      <c r="U18" t="inlineStr">
        <is>
          <t>-_</t>
        </is>
      </c>
      <c r="V18" t="inlineStr">
        <is>
          <t>__</t>
        </is>
      </c>
      <c r="W18" t="inlineStr">
        <is>
          <t>_-</t>
        </is>
      </c>
      <c r="X18" t="inlineStr">
        <is>
          <t>__</t>
        </is>
      </c>
      <c r="Y18" t="inlineStr">
        <is>
          <t>-_</t>
        </is>
      </c>
    </row>
    <row r="19">
      <c r="A19" t="inlineStr">
        <is>
          <t>Ta b le</t>
        </is>
      </c>
      <c r="B19" t="inlineStr">
        <is>
          <t/>
        </is>
      </c>
      <c r="C19" t="inlineStr">
        <is>
          <t>M ou n ta i n</t>
        </is>
      </c>
      <c r="F19" t="inlineStr">
        <is>
          <t>p i n e</t>
        </is>
      </c>
      <c r="G19" t="inlineStr">
        <is>
          <t>- -</t>
        </is>
      </c>
      <c r="I19" t="inlineStr">
        <is>
          <t/>
        </is>
      </c>
      <c r="J19" t="inlineStr">
        <is>
          <t>- -</t>
        </is>
      </c>
      <c r="K19" t="inlineStr">
        <is>
          <t/>
        </is>
      </c>
      <c r="L19" t="inlineStr">
        <is>
          <t>- -</t>
        </is>
      </c>
      <c r="M19" t="inlineStr">
        <is>
          <t/>
        </is>
      </c>
      <c r="N19" t="inlineStr">
        <is>
          <t>__</t>
        </is>
      </c>
      <c r="O19" t="inlineStr">
        <is>
          <t/>
        </is>
      </c>
      <c r="P19" t="inlineStr">
        <is>
          <t>_ -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>__</t>
        </is>
      </c>
      <c r="V19" t="inlineStr">
        <is>
          <t>__</t>
        </is>
      </c>
      <c r="W19" t="inlineStr">
        <is>
          <t>--</t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</row>
    <row r="20">
      <c r="A20" t="inlineStr">
        <is>
          <t>S p r u ce</t>
        </is>
      </c>
      <c r="B20" t="inlineStr">
        <is>
          <t/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-_</t>
        </is>
      </c>
      <c r="I20" t="inlineStr">
        <is>
          <t/>
        </is>
      </c>
      <c r="J20" t="inlineStr">
        <is>
          <t>- -</t>
        </is>
      </c>
      <c r="K20" t="inlineStr">
        <is>
          <t/>
        </is>
      </c>
      <c r="L20" t="inlineStr">
        <is>
          <t>- -</t>
        </is>
      </c>
      <c r="M20" t="inlineStr">
        <is>
          <t/>
        </is>
      </c>
      <c r="N20" t="inlineStr">
        <is>
          <t>__</t>
        </is>
      </c>
      <c r="O20" t="inlineStr">
        <is>
          <t/>
        </is>
      </c>
      <c r="P20" t="inlineStr">
        <is>
          <t>-_</t>
        </is>
      </c>
      <c r="Q20" t="inlineStr">
        <is>
          <t>_-</t>
        </is>
      </c>
      <c r="R20" t="inlineStr">
        <is>
          <t>-_</t>
        </is>
      </c>
      <c r="S20" t="inlineStr">
        <is>
          <t/>
        </is>
      </c>
      <c r="T20" t="inlineStr">
        <is>
          <t>-_</t>
        </is>
      </c>
      <c r="U20" t="inlineStr">
        <is>
          <t>_-</t>
        </is>
      </c>
      <c r="V20" t="inlineStr">
        <is>
          <t>__</t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Sand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-_</t>
        </is>
      </c>
      <c r="I21" t="inlineStr">
        <is>
          <t/>
        </is>
      </c>
      <c r="J21" t="inlineStr">
        <is>
          <t>- -</t>
        </is>
      </c>
      <c r="K21" t="inlineStr">
        <is>
          <t/>
        </is>
      </c>
      <c r="L21" t="inlineStr">
        <is>
          <t>- -</t>
        </is>
      </c>
      <c r="M21" t="inlineStr">
        <is>
          <t/>
        </is>
      </c>
      <c r="N21" t="inlineStr">
        <is>
          <t>__</t>
        </is>
      </c>
      <c r="O21" t="inlineStr">
        <is>
          <t/>
        </is>
      </c>
      <c r="P21" t="inlineStr">
        <is>
          <t>- -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>__</t>
        </is>
      </c>
      <c r="W21" t="inlineStr">
        <is>
          <t>_-</t>
        </is>
      </c>
      <c r="X21" t="inlineStr">
        <is>
          <t>_-</t>
        </is>
      </c>
      <c r="Y21" t="inlineStr">
        <is>
          <t>__</t>
        </is>
      </c>
    </row>
    <row r="22">
      <c r="A22" t="inlineStr">
        <is>
          <t>E a s te r n</t>
        </is>
      </c>
      <c r="C22" t="inlineStr">
        <is>
          <t>w h i te</t>
        </is>
      </c>
      <c r="F22" t="inlineStr">
        <is>
          <t>p i n e</t>
        </is>
      </c>
      <c r="G22" t="inlineStr">
        <is>
          <t>- -</t>
        </is>
      </c>
      <c r="I22" t="inlineStr">
        <is>
          <t/>
        </is>
      </c>
      <c r="J22" t="inlineStr">
        <is>
          <t>__</t>
        </is>
      </c>
      <c r="K22" t="inlineStr">
        <is>
          <t/>
        </is>
      </c>
      <c r="L22" t="inlineStr">
        <is>
          <t>- -</t>
        </is>
      </c>
      <c r="M22" t="inlineStr">
        <is>
          <t/>
        </is>
      </c>
      <c r="N22" t="inlineStr">
        <is>
          <t>__</t>
        </is>
      </c>
      <c r="O22" t="inlineStr">
        <is>
          <t/>
        </is>
      </c>
      <c r="P22" t="inlineStr">
        <is>
          <t>_-</t>
        </is>
      </c>
      <c r="Q22" t="inlineStr">
        <is>
          <t>_-</t>
        </is>
      </c>
      <c r="R22" t="inlineStr">
        <is>
          <t>__</t>
        </is>
      </c>
      <c r="S22" t="inlineStr">
        <is>
          <t/>
        </is>
      </c>
      <c r="T22" t="inlineStr">
        <is>
          <t>-_</t>
        </is>
      </c>
      <c r="U22" t="inlineStr">
        <is>
          <t>__</t>
        </is>
      </c>
      <c r="V22" t="inlineStr">
        <is>
          <t>__</t>
        </is>
      </c>
      <c r="W22" t="inlineStr">
        <is>
          <t>_-</t>
        </is>
      </c>
      <c r="X22" t="inlineStr">
        <is>
          <t>_-</t>
        </is>
      </c>
      <c r="Y22" t="inlineStr">
        <is>
          <t>__</t>
        </is>
      </c>
    </row>
    <row r="23">
      <c r="A23" t="inlineStr">
        <is>
          <t>E a s te r n</t>
        </is>
      </c>
      <c r="C23" t="inlineStr">
        <is>
          <t>h e m lock</t>
        </is>
      </c>
      <c r="F23" t="inlineStr">
        <is>
          <t/>
        </is>
      </c>
      <c r="G23" t="inlineStr">
        <is>
          <t>__</t>
        </is>
      </c>
      <c r="I23" t="inlineStr">
        <is>
          <t/>
        </is>
      </c>
      <c r="J23" t="inlineStr">
        <is>
          <t>_-</t>
        </is>
      </c>
      <c r="K23" t="inlineStr">
        <is>
          <t/>
        </is>
      </c>
      <c r="L23" t="inlineStr">
        <is>
          <t>- -</t>
        </is>
      </c>
      <c r="M23" t="inlineStr">
        <is>
          <t/>
        </is>
      </c>
      <c r="N23" t="inlineStr">
        <is>
          <t>__</t>
        </is>
      </c>
      <c r="O23" t="inlineStr">
        <is>
          <t/>
        </is>
      </c>
      <c r="P23" t="inlineStr">
        <is>
          <t>_-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>_-</t>
        </is>
      </c>
      <c r="V23" t="inlineStr">
        <is>
          <t>- -</t>
        </is>
      </c>
      <c r="W23" t="inlineStr">
        <is>
          <t>__</t>
        </is>
      </c>
      <c r="X23" t="inlineStr">
        <is>
          <t>__</t>
        </is>
      </c>
      <c r="Y23" t="inlineStr">
        <is>
          <t>__</t>
        </is>
      </c>
    </row>
    <row r="24">
      <c r="A24" t="inlineStr">
        <is>
          <t>S p r u ce</t>
        </is>
      </c>
      <c r="C24" t="inlineStr">
        <is>
          <t>a n d</t>
        </is>
      </c>
      <c r="D24" t="inlineStr">
        <is>
          <t/>
        </is>
      </c>
      <c r="E24" t="inlineStr">
        <is>
          <t>fi r</t>
        </is>
      </c>
      <c r="F24" t="inlineStr">
        <is>
          <t/>
        </is>
      </c>
      <c r="G24" t="inlineStr">
        <is>
          <t>__</t>
        </is>
      </c>
      <c r="I24" t="inlineStr">
        <is>
          <t/>
        </is>
      </c>
      <c r="J24" t="inlineStr">
        <is>
          <t>-_</t>
        </is>
      </c>
      <c r="K24" t="inlineStr">
        <is>
          <t/>
        </is>
      </c>
      <c r="L24" t="inlineStr">
        <is>
          <t>_-</t>
        </is>
      </c>
      <c r="M24" t="inlineStr">
        <is>
          <t/>
        </is>
      </c>
      <c r="N24" t="inlineStr">
        <is>
          <t>__</t>
        </is>
      </c>
      <c r="O24" t="inlineStr">
        <is>
          <t/>
        </is>
      </c>
      <c r="P24" t="inlineStr">
        <is>
          <t>- -</t>
        </is>
      </c>
      <c r="Q24" t="inlineStr">
        <is>
          <t>__</t>
        </is>
      </c>
      <c r="R24" t="inlineStr">
        <is>
          <t>__</t>
        </is>
      </c>
      <c r="S24" t="inlineStr">
        <is>
          <t/>
        </is>
      </c>
      <c r="T24" t="inlineStr">
        <is>
          <t>-_</t>
        </is>
      </c>
      <c r="U24" t="inlineStr">
        <is>
          <t>_-</t>
        </is>
      </c>
      <c r="V24" t="inlineStr">
        <is>
          <t>__</t>
        </is>
      </c>
      <c r="W24" t="inlineStr">
        <is>
          <t>--</t>
        </is>
      </c>
      <c r="X24" t="inlineStr">
        <is>
          <t>__</t>
        </is>
      </c>
      <c r="Y24" t="inlineStr">
        <is>
          <t>_-</t>
        </is>
      </c>
    </row>
    <row r="25">
      <c r="A25" t="inlineStr">
        <is>
          <t>B a ld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9 31</t>
        </is>
      </c>
      <c r="I25" t="inlineStr">
        <is>
          <t/>
        </is>
      </c>
      <c r="J25" t="inlineStr">
        <is>
          <t>-_</t>
        </is>
      </c>
      <c r="K25" t="inlineStr">
        <is>
          <t/>
        </is>
      </c>
      <c r="L25" t="inlineStr">
        <is>
          <t>__</t>
        </is>
      </c>
      <c r="M25" t="inlineStr">
        <is>
          <t/>
        </is>
      </c>
      <c r="N25" t="inlineStr">
        <is>
          <t>143</t>
        </is>
      </c>
      <c r="O25" t="inlineStr">
        <is>
          <t/>
        </is>
      </c>
      <c r="P25" t="inlineStr">
        <is>
          <t>- -</t>
        </is>
      </c>
      <c r="Q25" t="inlineStr">
        <is>
          <t>100</t>
        </is>
      </c>
      <c r="R25" t="inlineStr">
        <is>
          <t>70</t>
        </is>
      </c>
      <c r="S25" t="inlineStr">
        <is>
          <t>169</t>
        </is>
      </c>
      <c r="U25" t="inlineStr">
        <is>
          <t>112</t>
        </is>
      </c>
      <c r="V25" t="inlineStr">
        <is>
          <t>91</t>
        </is>
      </c>
      <c r="W25" t="inlineStr">
        <is>
          <t>90</t>
        </is>
      </c>
      <c r="X25" t="inlineStr">
        <is>
          <t>109</t>
        </is>
      </c>
      <c r="Y25" t="inlineStr">
        <is>
          <t>47</t>
        </is>
      </c>
    </row>
    <row r="26">
      <c r="A26" t="inlineStr">
        <is>
          <t>Pon d cy p r e s 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176</t>
        </is>
      </c>
      <c r="I26" t="inlineStr">
        <is>
          <t/>
        </is>
      </c>
      <c r="J26" t="inlineStr">
        <is>
          <t>_-</t>
        </is>
      </c>
      <c r="K26" t="inlineStr">
        <is>
          <t/>
        </is>
      </c>
      <c r="L26" t="inlineStr">
        <is>
          <t>- -</t>
        </is>
      </c>
      <c r="M26" t="inlineStr">
        <is>
          <t/>
        </is>
      </c>
      <c r="N26" t="inlineStr">
        <is>
          <t>__</t>
        </is>
      </c>
      <c r="O26" t="inlineStr">
        <is>
          <t/>
        </is>
      </c>
      <c r="P26" t="inlineStr">
        <is>
          <t>32</t>
        </is>
      </c>
      <c r="Q26" t="inlineStr">
        <is>
          <t>-_</t>
        </is>
      </c>
      <c r="R26" t="inlineStr">
        <is>
          <t>26</t>
        </is>
      </c>
      <c r="S26" t="inlineStr">
        <is>
          <t/>
        </is>
      </c>
      <c r="T26" t="inlineStr">
        <is>
          <t>- -</t>
        </is>
      </c>
      <c r="U26" t="inlineStr">
        <is>
          <t>31</t>
        </is>
      </c>
      <c r="V26" t="inlineStr">
        <is>
          <t>12</t>
        </is>
      </c>
      <c r="W26" t="inlineStr">
        <is>
          <t>19</t>
        </is>
      </c>
      <c r="X26" t="inlineStr">
        <is>
          <t>32</t>
        </is>
      </c>
      <c r="Y26" t="inlineStr">
        <is>
          <t>24</t>
        </is>
      </c>
    </row>
    <row r="27">
      <c r="A27" t="inlineStr">
        <is>
          <t>Ce d a r 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25,9 8 9</t>
        </is>
      </c>
      <c r="I27" t="inlineStr">
        <is>
          <t>18,711</t>
        </is>
      </c>
      <c r="K27" t="inlineStr">
        <is>
          <t>5,289</t>
        </is>
      </c>
      <c r="M27" t="inlineStr">
        <is>
          <t/>
        </is>
      </c>
      <c r="N27" t="inlineStr">
        <is>
          <t>1,380</t>
        </is>
      </c>
      <c r="O27" t="inlineStr">
        <is>
          <t/>
        </is>
      </c>
      <c r="P27" t="inlineStr">
        <is>
          <t>402</t>
        </is>
      </c>
      <c r="Q27" t="inlineStr">
        <is>
          <t>152</t>
        </is>
      </c>
      <c r="R27" t="inlineStr">
        <is>
          <t>37</t>
        </is>
      </c>
      <c r="S27" t="inlineStr">
        <is>
          <t/>
        </is>
      </c>
      <c r="T27" t="inlineStr">
        <is>
          <t>- -</t>
        </is>
      </c>
      <c r="U27" t="inlineStr">
        <is>
          <t>18</t>
        </is>
      </c>
      <c r="V27" t="inlineStr">
        <is>
          <t>__</t>
        </is>
      </c>
      <c r="W27" t="inlineStr">
        <is>
          <t>__</t>
        </is>
      </c>
      <c r="X27" t="inlineStr">
        <is>
          <t>__</t>
        </is>
      </c>
      <c r="Y27" t="inlineStr">
        <is>
          <t>_-</t>
        </is>
      </c>
    </row>
    <row r="28">
      <c r="A28" t="inlineStr">
        <is>
          <t>Tota l s oftw ood s</t>
        </is>
      </c>
      <c r="G28" t="inlineStr">
        <is>
          <t>755,129</t>
        </is>
      </c>
      <c r="I28" t="inlineStr">
        <is>
          <t>287,9 19</t>
        </is>
      </c>
      <c r="K28" t="inlineStr">
        <is>
          <t>19 2,9 47</t>
        </is>
      </c>
      <c r="M28" t="inlineStr">
        <is>
          <t>125,212</t>
        </is>
      </c>
      <c r="O28" t="inlineStr">
        <is>
          <t>74,473</t>
        </is>
      </c>
      <c r="Q28" t="inlineStr">
        <is>
          <t>36,155</t>
        </is>
      </c>
      <c r="R28" t="inlineStr">
        <is>
          <t>18,49 8</t>
        </is>
      </c>
      <c r="S28" t="inlineStr">
        <is>
          <t>9 ,245</t>
        </is>
      </c>
      <c r="U28" t="inlineStr">
        <is>
          <t>5,458</t>
        </is>
      </c>
      <c r="V28" t="inlineStr">
        <is>
          <t>2,809</t>
        </is>
      </c>
      <c r="W28" t="inlineStr">
        <is>
          <t>1,316</t>
        </is>
      </c>
      <c r="X28" t="inlineStr">
        <is>
          <t>1,016</t>
        </is>
      </c>
      <c r="Y28" t="inlineStr">
        <is>
          <t>81</t>
        </is>
      </c>
    </row>
    <row r="29">
      <c r="A29" t="inlineStr">
        <is>
          <t>H ardw 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>Se le</t>
        </is>
      </c>
      <c r="B30" t="inlineStr">
        <is>
          <t>ct</t>
        </is>
      </c>
      <c r="C30" t="inlineStr">
        <is>
          <t>w h i te</t>
        </is>
      </c>
      <c r="E30" t="inlineStr">
        <is>
          <t>oak s</t>
        </is>
      </c>
      <c r="G30" t="inlineStr">
        <is>
          <t>140,150</t>
        </is>
      </c>
      <c r="I30" t="inlineStr">
        <is>
          <t>67,638</t>
        </is>
      </c>
      <c r="K30" t="inlineStr">
        <is>
          <t>26,343</t>
        </is>
      </c>
      <c r="M30" t="inlineStr">
        <is>
          <t/>
        </is>
      </c>
      <c r="N30" t="inlineStr">
        <is>
          <t>16,126</t>
        </is>
      </c>
      <c r="O30" t="inlineStr">
        <is>
          <t>10,034</t>
        </is>
      </c>
      <c r="Q30" t="inlineStr">
        <is>
          <t>7,144</t>
        </is>
      </c>
      <c r="R30" t="inlineStr">
        <is>
          <t>5,115</t>
        </is>
      </c>
      <c r="S30" t="inlineStr">
        <is>
          <t>3,634</t>
        </is>
      </c>
      <c r="U30" t="inlineStr">
        <is>
          <t>1,804</t>
        </is>
      </c>
      <c r="V30" t="inlineStr">
        <is>
          <t>996</t>
        </is>
      </c>
      <c r="W30" t="inlineStr">
        <is>
          <t>643</t>
        </is>
      </c>
      <c r="X30" t="inlineStr">
        <is>
          <t>619</t>
        </is>
      </c>
      <c r="Y30" t="inlineStr">
        <is>
          <t>54</t>
        </is>
      </c>
    </row>
    <row r="31">
      <c r="A31" t="inlineStr">
        <is>
          <t>S e le</t>
        </is>
      </c>
      <c r="B31" t="inlineStr">
        <is>
          <t>ct</t>
        </is>
      </c>
      <c r="C31" t="inlineStr">
        <is>
          <t>r e d</t>
        </is>
      </c>
      <c r="D31" t="inlineStr">
        <is>
          <t>o a k s</t>
        </is>
      </c>
      <c r="F31" t="inlineStr">
        <is>
          <t/>
        </is>
      </c>
      <c r="G31" t="inlineStr">
        <is>
          <t>23,028</t>
        </is>
      </c>
      <c r="I31" t="inlineStr">
        <is>
          <t>12,677</t>
        </is>
      </c>
      <c r="K31" t="inlineStr">
        <is>
          <t>4,827</t>
        </is>
      </c>
      <c r="M31" t="inlineStr">
        <is>
          <t/>
        </is>
      </c>
      <c r="N31" t="inlineStr">
        <is>
          <t>1,239</t>
        </is>
      </c>
      <c r="O31" t="inlineStr">
        <is>
          <t>1,088</t>
        </is>
      </c>
      <c r="Q31" t="inlineStr">
        <is>
          <t>686</t>
        </is>
      </c>
      <c r="R31" t="inlineStr">
        <is>
          <t>760</t>
        </is>
      </c>
      <c r="S31" t="inlineStr">
        <is>
          <t>555</t>
        </is>
      </c>
      <c r="U31" t="inlineStr">
        <is>
          <t>379</t>
        </is>
      </c>
      <c r="V31" t="inlineStr">
        <is>
          <t>363</t>
        </is>
      </c>
      <c r="W31" t="inlineStr">
        <is>
          <t>132</t>
        </is>
      </c>
      <c r="X31" t="inlineStr">
        <is>
          <t>286</t>
        </is>
      </c>
      <c r="Y31" t="inlineStr">
        <is>
          <t>36</t>
        </is>
      </c>
    </row>
    <row r="32">
      <c r="A32" t="inlineStr">
        <is>
          <t>Ch e s tn u t</t>
        </is>
      </c>
      <c r="D32" t="inlineStr">
        <is>
          <t>oak</t>
        </is>
      </c>
      <c r="E32" t="inlineStr">
        <is>
          <t/>
        </is>
      </c>
      <c r="F32" t="inlineStr">
        <is>
          <t/>
        </is>
      </c>
      <c r="G32" t="inlineStr">
        <is>
          <t>6,538</t>
        </is>
      </c>
      <c r="I32" t="inlineStr">
        <is>
          <t>2,583</t>
        </is>
      </c>
      <c r="K32" t="inlineStr">
        <is>
          <t/>
        </is>
      </c>
      <c r="L32" t="inlineStr">
        <is>
          <t>650</t>
        </is>
      </c>
      <c r="M32" t="inlineStr">
        <is>
          <t/>
        </is>
      </c>
      <c r="N32" t="inlineStr">
        <is>
          <t>1,079</t>
        </is>
      </c>
      <c r="O32" t="inlineStr">
        <is>
          <t/>
        </is>
      </c>
      <c r="P32" t="inlineStr">
        <is>
          <t>765</t>
        </is>
      </c>
      <c r="Q32" t="inlineStr">
        <is>
          <t>432</t>
        </is>
      </c>
      <c r="R32" t="inlineStr">
        <is>
          <t>357</t>
        </is>
      </c>
      <c r="S32" t="inlineStr">
        <is>
          <t>317</t>
        </is>
      </c>
      <c r="U32" t="inlineStr">
        <is>
          <t>124</t>
        </is>
      </c>
      <c r="V32" t="inlineStr">
        <is>
          <t>92</t>
        </is>
      </c>
      <c r="W32" t="inlineStr">
        <is>
          <t>47</t>
        </is>
      </c>
      <c r="X32" t="inlineStr">
        <is>
          <t>92</t>
        </is>
      </c>
      <c r="Y32" t="inlineStr">
        <is>
          <t>__</t>
        </is>
      </c>
    </row>
    <row r="33">
      <c r="A33" t="inlineStr">
        <is>
          <t>O th e r</t>
        </is>
      </c>
      <c r="B33" t="inlineStr">
        <is>
          <t/>
        </is>
      </c>
      <c r="C33" t="inlineStr">
        <is>
          <t>w h i te</t>
        </is>
      </c>
      <c r="D33" t="inlineStr">
        <is>
          <t/>
        </is>
      </c>
      <c r="E33" t="inlineStr">
        <is>
          <t>oak s</t>
        </is>
      </c>
      <c r="G33" t="inlineStr">
        <is>
          <t>12,404</t>
        </is>
      </c>
      <c r="I33" t="inlineStr">
        <is>
          <t>8,151</t>
        </is>
      </c>
      <c r="K33" t="inlineStr">
        <is>
          <t>1,207</t>
        </is>
      </c>
      <c r="M33" t="inlineStr">
        <is>
          <t/>
        </is>
      </c>
      <c r="N33" t="inlineStr">
        <is>
          <t>59 1</t>
        </is>
      </c>
      <c r="O33" t="inlineStr">
        <is>
          <t>1,210</t>
        </is>
      </c>
      <c r="Q33" t="inlineStr">
        <is>
          <t>576</t>
        </is>
      </c>
      <c r="R33" t="inlineStr">
        <is>
          <t>320</t>
        </is>
      </c>
      <c r="S33" t="inlineStr">
        <is>
          <t>166</t>
        </is>
      </c>
      <c r="U33" t="inlineStr">
        <is>
          <t>92</t>
        </is>
      </c>
      <c r="V33" t="inlineStr">
        <is>
          <t>33</t>
        </is>
      </c>
      <c r="W33" t="inlineStr">
        <is>
          <t>24</t>
        </is>
      </c>
      <c r="X33" t="inlineStr">
        <is>
          <t>30</t>
        </is>
      </c>
      <c r="Y33" t="inlineStr">
        <is>
          <t/>
        </is>
      </c>
      <c r="Z33" t="inlineStr">
        <is>
          <t>4</t>
        </is>
      </c>
    </row>
    <row r="34">
      <c r="A34" t="inlineStr">
        <is>
          <t>O th e r</t>
        </is>
      </c>
      <c r="B34" t="inlineStr">
        <is>
          <t/>
        </is>
      </c>
      <c r="C34" t="inlineStr">
        <is>
          <t>re d</t>
        </is>
      </c>
      <c r="D34" t="inlineStr">
        <is>
          <t>oak s</t>
        </is>
      </c>
      <c r="F34" t="inlineStr">
        <is>
          <t/>
        </is>
      </c>
      <c r="G34" t="inlineStr">
        <is>
          <t>210,547</t>
        </is>
      </c>
      <c r="I34" t="inlineStr">
        <is>
          <t>1 2 9 ,365</t>
        </is>
      </c>
      <c r="K34" t="inlineStr">
        <is>
          <t>36,29 3</t>
        </is>
      </c>
      <c r="M34" t="inlineStr">
        <is>
          <t/>
        </is>
      </c>
      <c r="N34" t="inlineStr">
        <is>
          <t>15,662</t>
        </is>
      </c>
      <c r="O34" t="inlineStr">
        <is>
          <t>10,445</t>
        </is>
      </c>
      <c r="Q34" t="inlineStr">
        <is>
          <t>6,650</t>
        </is>
      </c>
      <c r="R34" t="inlineStr">
        <is>
          <t>4,375</t>
        </is>
      </c>
      <c r="S34" t="inlineStr">
        <is>
          <t>3,212</t>
        </is>
      </c>
      <c r="U34" t="inlineStr">
        <is>
          <t>2,201</t>
        </is>
      </c>
      <c r="V34" t="inlineStr">
        <is>
          <t>1,217</t>
        </is>
      </c>
      <c r="W34" t="inlineStr">
        <is>
          <t>568</t>
        </is>
      </c>
      <c r="X34" t="inlineStr">
        <is>
          <t>517</t>
        </is>
      </c>
      <c r="Y34" t="inlineStr">
        <is>
          <t>42</t>
        </is>
      </c>
    </row>
    <row r="35">
      <c r="A35" t="inlineStr">
        <is>
          <t>H i 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66,232</t>
        </is>
      </c>
      <c r="I35" t="inlineStr">
        <is>
          <t>45,179</t>
        </is>
      </c>
      <c r="K35" t="inlineStr">
        <is>
          <t>10,102</t>
        </is>
      </c>
      <c r="M35" t="inlineStr">
        <is>
          <t/>
        </is>
      </c>
      <c r="N35" t="inlineStr">
        <is>
          <t>3,812</t>
        </is>
      </c>
      <c r="O35" t="inlineStr">
        <is>
          <t>2,503</t>
        </is>
      </c>
      <c r="Q35" t="inlineStr">
        <is>
          <t>1,410</t>
        </is>
      </c>
      <c r="R35" t="inlineStr">
        <is>
          <t>1,479</t>
        </is>
      </c>
      <c r="S35" t="inlineStr">
        <is>
          <t>889</t>
        </is>
      </c>
      <c r="U35" t="inlineStr">
        <is>
          <t>463</t>
        </is>
      </c>
      <c r="V35" t="inlineStr">
        <is>
          <t>230</t>
        </is>
      </c>
      <c r="W35" t="inlineStr">
        <is>
          <t>45</t>
        </is>
      </c>
      <c r="X35" t="inlineStr">
        <is>
          <t>117</t>
        </is>
      </c>
      <c r="Y35" t="inlineStr">
        <is>
          <t/>
        </is>
      </c>
      <c r="Z35" t="inlineStr">
        <is>
          <t>3</t>
        </is>
      </c>
    </row>
    <row r="36">
      <c r="A36" t="inlineStr">
        <is>
          <t>Y e llow</t>
        </is>
      </c>
      <c r="B36" t="inlineStr">
        <is>
          <t/>
        </is>
      </c>
      <c r="C36" t="inlineStr">
        <is>
          <t>b irch</t>
        </is>
      </c>
      <c r="E36" t="inlineStr">
        <is>
          <t/>
        </is>
      </c>
      <c r="F36" t="inlineStr">
        <is>
          <t/>
        </is>
      </c>
      <c r="G36" t="inlineStr">
        <is>
          <t>_-</t>
        </is>
      </c>
      <c r="I36" t="inlineStr">
        <is>
          <t/>
        </is>
      </c>
      <c r="J36" t="inlineStr">
        <is>
          <t>-_</t>
        </is>
      </c>
      <c r="K36" t="inlineStr">
        <is>
          <t/>
        </is>
      </c>
      <c r="L36" t="inlineStr">
        <is>
          <t>_-</t>
        </is>
      </c>
      <c r="M36" t="inlineStr">
        <is>
          <t/>
        </is>
      </c>
      <c r="N36" t="inlineStr">
        <is>
          <t>-_</t>
        </is>
      </c>
      <c r="O36" t="inlineStr">
        <is>
          <t/>
        </is>
      </c>
      <c r="P36" t="inlineStr">
        <is>
          <t>- -</t>
        </is>
      </c>
      <c r="Q36" t="inlineStr">
        <is>
          <t>__</t>
        </is>
      </c>
      <c r="R36" t="inlineStr">
        <is>
          <t>- -</t>
        </is>
      </c>
      <c r="S36" t="inlineStr">
        <is>
          <t/>
        </is>
      </c>
      <c r="T36" t="inlineStr">
        <is>
          <t>- -</t>
        </is>
      </c>
      <c r="U36" t="inlineStr">
        <is>
          <t>__</t>
        </is>
      </c>
      <c r="V36" t="inlineStr">
        <is>
          <t>- -</t>
        </is>
      </c>
      <c r="W36" t="inlineStr">
        <is>
          <t>__</t>
        </is>
      </c>
      <c r="X36" t="inlineStr">
        <is>
          <t>__</t>
        </is>
      </c>
      <c r="Y36" t="inlineStr">
        <is>
          <t>- -</t>
        </is>
      </c>
    </row>
    <row r="37">
      <c r="A37" t="inlineStr">
        <is>
          <t>H ard</t>
        </is>
      </c>
      <c r="B37" t="inlineStr">
        <is>
          <t>m 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685</t>
        </is>
      </c>
      <c r="I37" t="inlineStr">
        <is>
          <t/>
        </is>
      </c>
      <c r="J37" t="inlineStr">
        <is>
          <t>500</t>
        </is>
      </c>
      <c r="K37" t="inlineStr">
        <is>
          <t/>
        </is>
      </c>
      <c r="L37" t="inlineStr">
        <is>
          <t>_-</t>
        </is>
      </c>
      <c r="M37" t="inlineStr">
        <is>
          <t/>
        </is>
      </c>
      <c r="N37" t="inlineStr">
        <is>
          <t>111</t>
        </is>
      </c>
      <c r="O37" t="inlineStr">
        <is>
          <t/>
        </is>
      </c>
      <c r="P37" t="inlineStr">
        <is>
          <t>_ -</t>
        </is>
      </c>
      <c r="Q37" t="inlineStr">
        <is>
          <t>48</t>
        </is>
      </c>
      <c r="R37" t="inlineStr">
        <is>
          <t>26</t>
        </is>
      </c>
      <c r="S37" t="inlineStr">
        <is>
          <t/>
        </is>
      </c>
      <c r="T37" t="inlineStr">
        <is>
          <t>__</t>
        </is>
      </c>
      <c r="U37" t="inlineStr">
        <is>
          <t>__</t>
        </is>
      </c>
      <c r="V37" t="inlineStr">
        <is>
          <t>_ -</t>
        </is>
      </c>
      <c r="W37" t="inlineStr">
        <is>
          <t>__</t>
        </is>
      </c>
      <c r="X37" t="inlineStr">
        <is>
          <t>-_</t>
        </is>
      </c>
      <c r="Y37" t="inlineStr">
        <is>
          <t>__</t>
        </is>
      </c>
    </row>
    <row r="38">
      <c r="A38" t="inlineStr">
        <is>
          <t>Soft</t>
        </is>
      </c>
      <c r="B38" t="inlineStr">
        <is>
          <t>m a p 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287,032</t>
        </is>
      </c>
      <c r="I38" t="inlineStr">
        <is>
          <t>1 9 9 ,375</t>
        </is>
      </c>
      <c r="K38" t="inlineStr">
        <is>
          <t>48 ;,s 49 2</t>
        </is>
      </c>
      <c r="M38" t="inlineStr">
        <is>
          <t/>
        </is>
      </c>
      <c r="N38" t="inlineStr">
        <is>
          <t>1 9 ,586</t>
        </is>
      </c>
      <c r="O38" t="inlineStr">
        <is>
          <t>8,009</t>
        </is>
      </c>
      <c r="Q38" t="inlineStr">
        <is>
          <t>4,848</t>
        </is>
      </c>
      <c r="R38" t="inlineStr">
        <is>
          <t>2,827</t>
        </is>
      </c>
      <c r="S38" t="inlineStr">
        <is>
          <t>1,843</t>
        </is>
      </c>
      <c r="U38" t="inlineStr">
        <is>
          <t>9 03</t>
        </is>
      </c>
      <c r="V38" t="inlineStr">
        <is>
          <t>577</t>
        </is>
      </c>
      <c r="W38" t="inlineStr">
        <is>
          <t>307</t>
        </is>
      </c>
      <c r="X38" t="inlineStr">
        <is>
          <t>242</t>
        </is>
      </c>
      <c r="Y38" t="inlineStr">
        <is>
          <t>23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3 9 ,046</t>
        </is>
      </c>
      <c r="I39" t="inlineStr">
        <is>
          <t>23,188</t>
        </is>
      </c>
      <c r="K39" t="inlineStr">
        <is>
          <t>6</t>
        </is>
      </c>
      <c r="L39" t="inlineStr">
        <is>
          <t>657</t>
        </is>
      </c>
      <c r="M39" t="inlineStr">
        <is>
          <t/>
        </is>
      </c>
      <c r="N39" t="inlineStr">
        <is>
          <t>2,068</t>
        </is>
      </c>
      <c r="O39" t="inlineStr">
        <is>
          <t>1,9 57</t>
        </is>
      </c>
      <c r="Q39" t="inlineStr">
        <is>
          <t>1,138</t>
        </is>
      </c>
      <c r="R39" t="inlineStr">
        <is>
          <t>1,378</t>
        </is>
      </c>
      <c r="S39" t="inlineStr">
        <is>
          <t>1,048</t>
        </is>
      </c>
      <c r="U39" t="inlineStr">
        <is>
          <t>579</t>
        </is>
      </c>
      <c r="V39" t="inlineStr">
        <is>
          <t>448</t>
        </is>
      </c>
      <c r="W39" t="inlineStr">
        <is>
          <t>281</t>
        </is>
      </c>
      <c r="X39" t="inlineStr">
        <is>
          <t>263</t>
        </is>
      </c>
      <c r="Y39" t="inlineStr">
        <is>
          <t>41</t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405,055</t>
        </is>
      </c>
      <c r="I40" t="inlineStr">
        <is>
          <t>264,782</t>
        </is>
      </c>
      <c r="K40" t="inlineStr">
        <is>
          <t>82 ,’414</t>
        </is>
      </c>
      <c r="M40" t="inlineStr">
        <is>
          <t/>
        </is>
      </c>
      <c r="N40" t="inlineStr">
        <is>
          <t>26,89 0</t>
        </is>
      </c>
      <c r="O40" t="inlineStr">
        <is>
          <t>14,069</t>
        </is>
      </c>
      <c r="Q40" t="inlineStr">
        <is>
          <t>7,513</t>
        </is>
      </c>
      <c r="R40" t="inlineStr">
        <is>
          <t>4,048</t>
        </is>
      </c>
      <c r="S40" t="inlineStr">
        <is>
          <t>2,785</t>
        </is>
      </c>
      <c r="U40" t="inlineStr">
        <is>
          <t>1,380</t>
        </is>
      </c>
      <c r="V40" t="inlineStr">
        <is>
          <t>531</t>
        </is>
      </c>
      <c r="W40" t="inlineStr">
        <is>
          <t>267</t>
        </is>
      </c>
      <c r="X40" t="inlineStr">
        <is>
          <t>350</t>
        </is>
      </c>
      <c r="Y40" t="inlineStr">
        <is>
          <t>26</t>
        </is>
      </c>
    </row>
    <row r="41">
      <c r="A41" t="inlineStr">
        <is>
          <t>Tu p e lo</t>
        </is>
      </c>
      <c r="C41" t="inlineStr">
        <is>
          <t>a n d</t>
        </is>
      </c>
      <c r="D41" t="inlineStr">
        <is>
          <t>b lack gum</t>
        </is>
      </c>
      <c r="G41" t="inlineStr">
        <is>
          <t>76,801</t>
        </is>
      </c>
      <c r="I41" t="inlineStr">
        <is>
          <t>44,49 2</t>
        </is>
      </c>
      <c r="K41" t="inlineStr">
        <is>
          <t>11 , 300</t>
        </is>
      </c>
      <c r="M41" t="inlineStr">
        <is>
          <t/>
        </is>
      </c>
      <c r="N41" t="inlineStr">
        <is>
          <t>8,134</t>
        </is>
      </c>
      <c r="O41" t="inlineStr">
        <is>
          <t>3,9 65</t>
        </is>
      </c>
      <c r="Q41" t="inlineStr">
        <is>
          <t>3,869</t>
        </is>
      </c>
      <c r="R41" t="inlineStr">
        <is>
          <t>2,473</t>
        </is>
      </c>
      <c r="S41" t="inlineStr">
        <is>
          <t>1,106</t>
        </is>
      </c>
      <c r="U41" t="inlineStr">
        <is>
          <t>653</t>
        </is>
      </c>
      <c r="V41" t="inlineStr">
        <is>
          <t>357</t>
        </is>
      </c>
      <c r="W41" t="inlineStr">
        <is>
          <t>239</t>
        </is>
      </c>
      <c r="X41" t="inlineStr">
        <is>
          <t>177</t>
        </is>
      </c>
      <c r="Y41" t="inlineStr">
        <is>
          <t>36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24,045</t>
        </is>
      </c>
      <c r="I42" t="inlineStr">
        <is>
          <t>13,467</t>
        </is>
      </c>
      <c r="K42" t="inlineStr">
        <is>
          <t>4 ,</t>
        </is>
      </c>
      <c r="L42" t="inlineStr">
        <is>
          <t>778</t>
        </is>
      </c>
      <c r="M42" t="inlineStr">
        <is>
          <t/>
        </is>
      </c>
      <c r="N42" t="inlineStr">
        <is>
          <t>3,029</t>
        </is>
      </c>
      <c r="O42" t="inlineStr">
        <is>
          <t>1,004</t>
        </is>
      </c>
      <c r="Q42" t="inlineStr">
        <is>
          <t>671</t>
        </is>
      </c>
      <c r="R42" t="inlineStr">
        <is>
          <t>441</t>
        </is>
      </c>
      <c r="S42" t="inlineStr">
        <is>
          <t>188</t>
        </is>
      </c>
      <c r="U42" t="inlineStr">
        <is>
          <t>300</t>
        </is>
      </c>
      <c r="V42" t="inlineStr">
        <is>
          <t>60</t>
        </is>
      </c>
      <c r="W42" t="inlineStr">
        <is>
          <t>72</t>
        </is>
      </c>
      <c r="X42" t="inlineStr">
        <is>
          <t>29</t>
        </is>
      </c>
      <c r="Y42" t="inlineStr">
        <is>
          <t/>
        </is>
      </c>
      <c r="Z42" t="inlineStr">
        <is>
          <t>6</t>
        </is>
      </c>
    </row>
    <row r="43">
      <c r="A43" t="inlineStr">
        <is>
          <t>Cotton w 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230</t>
        </is>
      </c>
      <c r="I43" t="inlineStr">
        <is>
          <t/>
        </is>
      </c>
      <c r="J43" t="inlineStr">
        <is>
          <t>_-</t>
        </is>
      </c>
      <c r="K43" t="inlineStr">
        <is>
          <t/>
        </is>
      </c>
      <c r="L43" t="inlineStr">
        <is>
          <t>160</t>
        </is>
      </c>
      <c r="M43" t="inlineStr">
        <is>
          <t/>
        </is>
      </c>
      <c r="N43" t="inlineStr">
        <is>
          <t>__</t>
        </is>
      </c>
      <c r="O43" t="inlineStr">
        <is>
          <t/>
        </is>
      </c>
      <c r="P43" t="inlineStr">
        <is>
          <t>_-</t>
        </is>
      </c>
      <c r="Q43" t="inlineStr">
        <is>
          <t>70</t>
        </is>
      </c>
      <c r="R43" t="inlineStr">
        <is>
          <t>-_</t>
        </is>
      </c>
      <c r="S43" t="inlineStr">
        <is>
          <t/>
        </is>
      </c>
      <c r="T43" t="inlineStr">
        <is>
          <t>-_</t>
        </is>
      </c>
      <c r="U43" t="inlineStr">
        <is>
          <t>__</t>
        </is>
      </c>
      <c r="V43" t="inlineStr">
        <is>
          <t>__</t>
        </is>
      </c>
      <c r="W43" t="inlineStr">
        <is>
          <t>__</t>
        </is>
      </c>
      <c r="X43" t="inlineStr">
        <is>
          <t>__</t>
        </is>
      </c>
      <c r="Y43" t="inlineStr">
        <is>
          <t>__</t>
        </is>
      </c>
    </row>
    <row r="44">
      <c r="A44" t="inlineStr">
        <is>
          <t>B a s s 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- -</t>
        </is>
      </c>
      <c r="I44" t="inlineStr">
        <is>
          <t/>
        </is>
      </c>
      <c r="J44" t="inlineStr">
        <is>
          <t>-_</t>
        </is>
      </c>
      <c r="K44" t="inlineStr">
        <is>
          <t/>
        </is>
      </c>
      <c r="L44" t="inlineStr">
        <is>
          <t>__</t>
        </is>
      </c>
      <c r="M44" t="inlineStr">
        <is>
          <t/>
        </is>
      </c>
      <c r="N44" t="inlineStr">
        <is>
          <t>- -</t>
        </is>
      </c>
      <c r="O44" t="inlineStr">
        <is>
          <t/>
        </is>
      </c>
      <c r="P44" t="inlineStr">
        <is>
          <t>_-</t>
        </is>
      </c>
      <c r="Q44" t="inlineStr">
        <is>
          <t>__</t>
        </is>
      </c>
      <c r="R44" t="inlineStr">
        <is>
          <t>__</t>
        </is>
      </c>
      <c r="S44" t="inlineStr">
        <is>
          <t/>
        </is>
      </c>
      <c r="T44" t="inlineStr">
        <is>
          <t>__</t>
        </is>
      </c>
      <c r="U44" t="inlineStr">
        <is>
          <t>_-</t>
        </is>
      </c>
      <c r="V44" t="inlineStr">
        <is>
          <t>__</t>
        </is>
      </c>
      <c r="W44" t="inlineStr">
        <is>
          <t>-_</t>
        </is>
      </c>
      <c r="X44" t="inlineStr">
        <is>
          <t>- -</t>
        </is>
      </c>
      <c r="Y44" t="inlineStr">
        <is>
          <t>__</t>
        </is>
      </c>
    </row>
    <row r="45">
      <c r="A45" t="inlineStr">
        <is>
          <t>Y e llow - p o p la r</t>
        </is>
      </c>
      <c r="F45" t="inlineStr">
        <is>
          <t/>
        </is>
      </c>
      <c r="G45" t="inlineStr">
        <is>
          <t>149 ,848</t>
        </is>
      </c>
      <c r="I45" t="inlineStr">
        <is>
          <t>9 1,852</t>
        </is>
      </c>
      <c r="K45" t="inlineStr">
        <is>
          <t>25,508</t>
        </is>
      </c>
      <c r="M45" t="inlineStr">
        <is>
          <t/>
        </is>
      </c>
      <c r="N45" t="inlineStr">
        <is>
          <t>11,057</t>
        </is>
      </c>
      <c r="O45" t="inlineStr">
        <is>
          <t>7,176</t>
        </is>
      </c>
      <c r="Q45" t="inlineStr">
        <is>
          <t>3,859</t>
        </is>
      </c>
      <c r="R45" t="inlineStr">
        <is>
          <t>3,301</t>
        </is>
      </c>
      <c r="S45" t="inlineStr">
        <is>
          <t>2,49 5</t>
        </is>
      </c>
      <c r="U45" t="inlineStr">
        <is>
          <t>1,9 51</t>
        </is>
      </c>
      <c r="V45" t="inlineStr">
        <is>
          <t>1,135</t>
        </is>
      </c>
      <c r="W45" t="inlineStr">
        <is>
          <t>664</t>
        </is>
      </c>
      <c r="X45" t="inlineStr">
        <is>
          <t>801</t>
        </is>
      </c>
      <c r="Y45" t="inlineStr">
        <is>
          <t>49</t>
        </is>
      </c>
    </row>
    <row r="46">
      <c r="A46" t="inlineStr">
        <is>
          <t>B a y</t>
        </is>
      </c>
      <c r="B46" t="inlineStr">
        <is>
          <t>a n d</t>
        </is>
      </c>
      <c r="C46" t="inlineStr">
        <is>
          <t>m agnolia</t>
        </is>
      </c>
      <c r="G46" t="inlineStr">
        <is>
          <t>17,544</t>
        </is>
      </c>
      <c r="I46" t="inlineStr">
        <is>
          <t>14,449</t>
        </is>
      </c>
      <c r="K46" t="inlineStr">
        <is>
          <t>2,489</t>
        </is>
      </c>
      <c r="M46" t="inlineStr">
        <is>
          <t/>
        </is>
      </c>
      <c r="N46" t="inlineStr">
        <is>
          <t>353</t>
        </is>
      </c>
      <c r="O46" t="inlineStr">
        <is>
          <t/>
        </is>
      </c>
      <c r="P46" t="inlineStr">
        <is>
          <t>220</t>
        </is>
      </c>
      <c r="Q46" t="inlineStr">
        <is>
          <t>33</t>
        </is>
      </c>
      <c r="R46" t="inlineStr">
        <is>
          <t>-_</t>
        </is>
      </c>
      <c r="S46" t="inlineStr">
        <is>
          <t/>
        </is>
      </c>
      <c r="T46" t="inlineStr">
        <is>
          <t>__</t>
        </is>
      </c>
      <c r="U46" t="inlineStr">
        <is>
          <t>- -</t>
        </is>
      </c>
      <c r="V46" t="inlineStr">
        <is>
          <t>__</t>
        </is>
      </c>
      <c r="W46" t="inlineStr">
        <is>
          <t>_-</t>
        </is>
      </c>
      <c r="X46" t="inlineStr">
        <is>
          <t>__</t>
        </is>
      </c>
      <c r="Y46" t="inlineStr">
        <is>
          <t>__</t>
        </is>
      </c>
    </row>
    <row r="47">
      <c r="A47" t="inlineStr">
        <is>
          <t>B la ck</t>
        </is>
      </c>
      <c r="B47" t="inlineStr">
        <is>
          <t/>
        </is>
      </c>
      <c r="C47" t="inlineStr">
        <is>
          <t>ch e rry</t>
        </is>
      </c>
      <c r="E47" t="inlineStr">
        <is>
          <t/>
        </is>
      </c>
      <c r="F47" t="inlineStr">
        <is>
          <t/>
        </is>
      </c>
      <c r="G47" t="inlineStr">
        <is>
          <t>13,787</t>
        </is>
      </c>
      <c r="I47" t="inlineStr">
        <is>
          <t>9 ,704</t>
        </is>
      </c>
      <c r="K47" t="inlineStr">
        <is>
          <t>3,009</t>
        </is>
      </c>
      <c r="M47" t="inlineStr">
        <is>
          <t/>
        </is>
      </c>
      <c r="N47" t="inlineStr">
        <is>
          <t>9 18</t>
        </is>
      </c>
      <c r="O47" t="inlineStr">
        <is>
          <t/>
        </is>
      </c>
      <c r="P47" t="inlineStr">
        <is>
          <t>71</t>
        </is>
      </c>
      <c r="Q47" t="inlineStr">
        <is>
          <t>32</t>
        </is>
      </c>
      <c r="R47" t="inlineStr">
        <is>
          <t>- -</t>
        </is>
      </c>
      <c r="S47" t="inlineStr">
        <is>
          <t/>
        </is>
      </c>
      <c r="T47" t="inlineStr">
        <is>
          <t>37</t>
        </is>
      </c>
      <c r="U47" t="inlineStr">
        <is>
          <t>16</t>
        </is>
      </c>
      <c r="V47" t="inlineStr">
        <is>
          <t>- -</t>
        </is>
      </c>
      <c r="W47" t="inlineStr">
        <is>
          <t>-_</t>
        </is>
      </c>
      <c r="X47" t="inlineStr">
        <is>
          <t>_-</t>
        </is>
      </c>
      <c r="Y47" t="inlineStr">
        <is>
          <t>__</t>
        </is>
      </c>
    </row>
    <row r="48">
      <c r="A48" t="inlineStr">
        <is>
          <t>Bla ck</t>
        </is>
      </c>
      <c r="B48" t="inlineStr">
        <is>
          <t/>
        </is>
      </c>
      <c r="C48" t="inlineStr">
        <is>
          <t>w a ln u t</t>
        </is>
      </c>
      <c r="E48" t="inlineStr">
        <is>
          <t/>
        </is>
      </c>
      <c r="F48" t="inlineStr">
        <is>
          <t/>
        </is>
      </c>
      <c r="G48" t="inlineStr">
        <is>
          <t>1,442</t>
        </is>
      </c>
      <c r="I48" t="inlineStr">
        <is>
          <t/>
        </is>
      </c>
      <c r="J48" t="inlineStr">
        <is>
          <t>-_</t>
        </is>
      </c>
      <c r="K48" t="inlineStr">
        <is>
          <t/>
        </is>
      </c>
      <c r="L48" t="inlineStr">
        <is>
          <t>147</t>
        </is>
      </c>
      <c r="M48" t="inlineStr">
        <is>
          <t/>
        </is>
      </c>
      <c r="N48" t="inlineStr">
        <is>
          <t>79 3</t>
        </is>
      </c>
      <c r="O48" t="inlineStr">
        <is>
          <t/>
        </is>
      </c>
      <c r="P48" t="inlineStr">
        <is>
          <t>184</t>
        </is>
      </c>
      <c r="Q48" t="inlineStr">
        <is>
          <t>72</t>
        </is>
      </c>
      <c r="R48" t="inlineStr">
        <is>
          <t>124</t>
        </is>
      </c>
      <c r="S48" t="inlineStr">
        <is>
          <t/>
        </is>
      </c>
      <c r="T48" t="inlineStr">
        <is>
          <t>72</t>
        </is>
      </c>
      <c r="U48" t="inlineStr">
        <is>
          <t>29</t>
        </is>
      </c>
      <c r="V48" t="inlineStr">
        <is>
          <t>11</t>
        </is>
      </c>
      <c r="W48" t="inlineStr">
        <is>
          <t>- -</t>
        </is>
      </c>
      <c r="X48" t="inlineStr">
        <is>
          <t>10</t>
        </is>
      </c>
      <c r="Y48" t="inlineStr">
        <is>
          <t>- -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6,808</t>
        </is>
      </c>
      <c r="I49" t="inlineStr">
        <is>
          <t>3,9 27</t>
        </is>
      </c>
      <c r="K49" t="inlineStr">
        <is>
          <t/>
        </is>
      </c>
      <c r="L49" t="inlineStr">
        <is>
          <t>9 28</t>
        </is>
      </c>
      <c r="M49" t="inlineStr">
        <is>
          <t/>
        </is>
      </c>
      <c r="N49" t="inlineStr">
        <is>
          <t>723</t>
        </is>
      </c>
      <c r="O49" t="inlineStr">
        <is>
          <t/>
        </is>
      </c>
      <c r="P49" t="inlineStr">
        <is>
          <t>335</t>
        </is>
      </c>
      <c r="Q49" t="inlineStr">
        <is>
          <t>278</t>
        </is>
      </c>
      <c r="R49" t="inlineStr">
        <is>
          <t>235</t>
        </is>
      </c>
      <c r="S49" t="inlineStr">
        <is>
          <t>122</t>
        </is>
      </c>
      <c r="U49" t="inlineStr">
        <is>
          <t>41</t>
        </is>
      </c>
      <c r="V49" t="inlineStr">
        <is>
          <t>105</t>
        </is>
      </c>
      <c r="W49" t="inlineStr">
        <is>
          <t>72</t>
        </is>
      </c>
      <c r="X49" t="inlineStr">
        <is>
          <t>34</t>
        </is>
      </c>
      <c r="Y49" t="inlineStr">
        <is>
          <t/>
        </is>
      </c>
      <c r="Z49" t="inlineStr">
        <is>
          <t>8</t>
        </is>
      </c>
    </row>
    <row r="50">
      <c r="A50" t="inlineStr">
        <is>
          <t>B la ck</t>
        </is>
      </c>
      <c r="B50" t="inlineStr">
        <is>
          <t/>
        </is>
      </c>
      <c r="C50" t="inlineStr">
        <is>
          <t>locu s t</t>
        </is>
      </c>
      <c r="E50" t="inlineStr">
        <is>
          <t/>
        </is>
      </c>
      <c r="F50" t="inlineStr">
        <is>
          <t/>
        </is>
      </c>
      <c r="G50" t="inlineStr">
        <is>
          <t>636</t>
        </is>
      </c>
      <c r="I50" t="inlineStr">
        <is>
          <t/>
        </is>
      </c>
      <c r="J50" t="inlineStr">
        <is>
          <t>475</t>
        </is>
      </c>
      <c r="K50" t="inlineStr">
        <is>
          <t/>
        </is>
      </c>
      <c r="L50" t="inlineStr">
        <is>
          <t>- -</t>
        </is>
      </c>
      <c r="M50" t="inlineStr">
        <is>
          <t/>
        </is>
      </c>
      <c r="N50" t="inlineStr">
        <is>
          <t>93</t>
        </is>
      </c>
      <c r="O50" t="inlineStr">
        <is>
          <t/>
        </is>
      </c>
      <c r="P50" t="inlineStr">
        <is>
          <t>- -</t>
        </is>
      </c>
      <c r="Q50" t="inlineStr">
        <is>
          <t>36</t>
        </is>
      </c>
      <c r="R50" t="inlineStr">
        <is>
          <t>_-</t>
        </is>
      </c>
      <c r="S50" t="inlineStr">
        <is>
          <t/>
        </is>
      </c>
      <c r="T50" t="inlineStr">
        <is>
          <t>32</t>
        </is>
      </c>
      <c r="U50" t="inlineStr">
        <is>
          <t>__</t>
        </is>
      </c>
      <c r="V50" t="inlineStr">
        <is>
          <t>__</t>
        </is>
      </c>
      <c r="W50" t="inlineStr">
        <is>
          <t>-_</t>
        </is>
      </c>
      <c r="X50" t="inlineStr">
        <is>
          <t>_-</t>
        </is>
      </c>
      <c r="Y50" t="inlineStr">
        <is>
          <t>__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14,102</t>
        </is>
      </c>
      <c r="I51" t="inlineStr">
        <is>
          <t>7,9 87</t>
        </is>
      </c>
      <c r="K51" t="inlineStr">
        <is>
          <t>3,630</t>
        </is>
      </c>
      <c r="M51" t="inlineStr">
        <is>
          <t/>
        </is>
      </c>
      <c r="N51" t="inlineStr">
        <is>
          <t>422</t>
        </is>
      </c>
      <c r="O51" t="inlineStr">
        <is>
          <t>1,09 9</t>
        </is>
      </c>
      <c r="Q51" t="inlineStr">
        <is>
          <t>423</t>
        </is>
      </c>
      <c r="R51" t="inlineStr">
        <is>
          <t>239</t>
        </is>
      </c>
      <c r="S51" t="inlineStr">
        <is>
          <t>129</t>
        </is>
      </c>
      <c r="U51" t="inlineStr">
        <is>
          <t>69</t>
        </is>
      </c>
      <c r="V51" t="inlineStr">
        <is>
          <t>24</t>
        </is>
      </c>
      <c r="W51" t="inlineStr">
        <is>
          <t>36</t>
        </is>
      </c>
      <c r="X51" t="inlineStr">
        <is>
          <t>38</t>
        </is>
      </c>
      <c r="Y51" t="inlineStr">
        <is>
          <t/>
        </is>
      </c>
      <c r="Z51" t="inlineStr">
        <is>
          <t>6</t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 s te r n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</row>
    <row r="53">
      <c r="A53" t="inlineStr">
        <is>
          <t>h ardw ood 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25,39 7</t>
        </is>
      </c>
      <c r="I53" t="inlineStr">
        <is>
          <t>17,9 22</t>
        </is>
      </c>
      <c r="K53" t="inlineStr">
        <is>
          <t>2,607</t>
        </is>
      </c>
      <c r="M53" t="inlineStr">
        <is>
          <t/>
        </is>
      </c>
      <c r="N53" t="inlineStr">
        <is>
          <t>2,227</t>
        </is>
      </c>
      <c r="O53" t="inlineStr">
        <is>
          <t>1,005</t>
        </is>
      </c>
      <c r="Q53" t="inlineStr">
        <is>
          <t>704</t>
        </is>
      </c>
      <c r="R53" t="inlineStr">
        <is>
          <t>344</t>
        </is>
      </c>
      <c r="S53" t="inlineStr">
        <is>
          <t>255</t>
        </is>
      </c>
      <c r="U53" t="inlineStr">
        <is>
          <t>102</t>
        </is>
      </c>
      <c r="V53" t="inlineStr">
        <is>
          <t>123</t>
        </is>
      </c>
      <c r="W53" t="inlineStr">
        <is>
          <t>27</t>
        </is>
      </c>
      <c r="X53" t="inlineStr">
        <is>
          <t>77</t>
        </is>
      </c>
      <c r="Y53" t="inlineStr">
        <is>
          <t/>
        </is>
      </c>
      <c r="Z53" t="inlineStr">
        <is>
          <t>4</t>
        </is>
      </c>
    </row>
    <row r="54">
      <c r="A54" t="inlineStr">
        <is>
          <t>Tota l h a r d w ood s</t>
        </is>
      </c>
      <c r="G54" t="inlineStr">
        <is>
          <t>1,521,357</t>
        </is>
      </c>
      <c r="I54" t="inlineStr">
        <is>
          <t>9 57,713</t>
        </is>
      </c>
      <c r="K54" t="inlineStr">
        <is>
          <t>271,541</t>
        </is>
      </c>
      <c r="M54" t="inlineStr">
        <is>
          <t>1 1 4 , 9 13</t>
        </is>
      </c>
      <c r="O54" t="inlineStr">
        <is>
          <t>65,139</t>
        </is>
      </c>
      <c r="Q54" t="inlineStr">
        <is>
          <t>40,49 2</t>
        </is>
      </c>
      <c r="R54" t="inlineStr">
        <is>
          <t>27,842</t>
        </is>
      </c>
      <c r="S54" t="inlineStr">
        <is>
          <t>18,885</t>
        </is>
      </c>
      <c r="U54" t="inlineStr">
        <is>
          <t>11,086</t>
        </is>
      </c>
      <c r="V54" t="inlineStr">
        <is>
          <t>6,302</t>
        </is>
      </c>
      <c r="W54" t="inlineStr">
        <is>
          <t>3,424</t>
        </is>
      </c>
      <c r="X54" t="inlineStr">
        <is>
          <t>3,682</t>
        </is>
      </c>
      <c r="Y54" t="inlineStr">
        <is>
          <t>338</t>
        </is>
      </c>
    </row>
    <row r="55">
      <c r="A55" t="inlineStr">
        <is>
          <t>A ll s p e ci e 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2,276,486 1,245,632</t>
        </is>
      </c>
      <c r="J55" t="inlineStr">
        <is>
          <t>464,488</t>
        </is>
      </c>
      <c r="M55" t="inlineStr">
        <is>
          <t>240,125</t>
        </is>
      </c>
      <c r="O55" t="inlineStr">
        <is>
          <t>139 ,612</t>
        </is>
      </c>
      <c r="Q55" t="inlineStr">
        <is>
          <t>76,647</t>
        </is>
      </c>
      <c r="R55" t="inlineStr">
        <is>
          <t>46,340</t>
        </is>
      </c>
      <c r="S55" t="inlineStr">
        <is>
          <t>28,130</t>
        </is>
      </c>
      <c r="U55" t="inlineStr">
        <is>
          <t>16,544</t>
        </is>
      </c>
      <c r="V55" t="inlineStr">
        <is>
          <t>9 ,111</t>
        </is>
      </c>
      <c r="W55" t="inlineStr">
        <is>
          <t>4,740</t>
        </is>
      </c>
      <c r="X55" t="inlineStr">
        <is>
          <t>4,69 8</t>
        </is>
      </c>
      <c r="Y55" t="inlineStr">
        <is>
          <t>419</t>
        </is>
      </c>
    </row>
  </sheetData>
  <mergeCells>
    <mergeCell ref="A2:Z2"/>
    <mergeCell ref="A3:Z3"/>
    <mergeCell ref="A4:Z4"/>
    <mergeCell ref="B5:E5"/>
    <mergeCell ref="J5:L5"/>
    <mergeCell ref="R5:T5"/>
    <mergeCell ref="C7:E7"/>
    <mergeCell ref="K8:L8"/>
    <mergeCell ref="O8:P8"/>
    <mergeCell ref="S8:T8"/>
    <mergeCell ref="S9:T9"/>
    <mergeCell ref="Y9:Z9"/>
    <mergeCell ref="A11:B11"/>
    <mergeCell ref="A12:B12"/>
    <mergeCell ref="D12:E12"/>
    <mergeCell ref="G12:H12"/>
    <mergeCell ref="Y12:Z12"/>
    <mergeCell ref="G13:H13"/>
    <mergeCell ref="Y13:Z13"/>
    <mergeCell ref="A14:B14"/>
    <mergeCell ref="D14:E14"/>
    <mergeCell ref="G14:H14"/>
    <mergeCell ref="I14:J14"/>
    <mergeCell ref="K14:L14"/>
    <mergeCell ref="S14:T14"/>
    <mergeCell ref="Y14:Z14"/>
    <mergeCell ref="A15:B15"/>
    <mergeCell ref="D15:E15"/>
    <mergeCell ref="G15:H15"/>
    <mergeCell ref="I15:J15"/>
    <mergeCell ref="K15:L15"/>
    <mergeCell ref="O15:P15"/>
    <mergeCell ref="S15:T15"/>
    <mergeCell ref="B16:C16"/>
    <mergeCell ref="G16:H16"/>
    <mergeCell ref="A17:B17"/>
    <mergeCell ref="D17:E17"/>
    <mergeCell ref="G17:H17"/>
    <mergeCell ref="I17:J17"/>
    <mergeCell ref="K17:L17"/>
    <mergeCell ref="O17:P17"/>
    <mergeCell ref="S17:T17"/>
    <mergeCell ref="Y17:Z17"/>
    <mergeCell ref="G18:H18"/>
    <mergeCell ref="Y18:Z18"/>
    <mergeCell ref="C19:E19"/>
    <mergeCell ref="G19:H19"/>
    <mergeCell ref="G20:H20"/>
    <mergeCell ref="G21:H21"/>
    <mergeCell ref="Y21:Z21"/>
    <mergeCell ref="A22:B22"/>
    <mergeCell ref="C22:E22"/>
    <mergeCell ref="G22:H22"/>
    <mergeCell ref="Y22:Z22"/>
    <mergeCell ref="A23:B23"/>
    <mergeCell ref="C23:E23"/>
    <mergeCell ref="G23:H23"/>
    <mergeCell ref="Y23:Z23"/>
    <mergeCell ref="A24:B24"/>
    <mergeCell ref="G24:H24"/>
    <mergeCell ref="Y24:Z24"/>
    <mergeCell ref="A25:C25"/>
    <mergeCell ref="G25:H25"/>
    <mergeCell ref="S25:T25"/>
    <mergeCell ref="Y25:Z25"/>
    <mergeCell ref="A26:C26"/>
    <mergeCell ref="G26:H26"/>
    <mergeCell ref="Y26:Z26"/>
    <mergeCell ref="A27:B27"/>
    <mergeCell ref="G27:H27"/>
    <mergeCell ref="I27:J27"/>
    <mergeCell ref="K27:L27"/>
    <mergeCell ref="Y27:Z27"/>
    <mergeCell ref="A28:F28"/>
    <mergeCell ref="G28:H28"/>
    <mergeCell ref="I28:J28"/>
    <mergeCell ref="K28:L28"/>
    <mergeCell ref="M28:N28"/>
    <mergeCell ref="O28:P28"/>
    <mergeCell ref="S28:T28"/>
    <mergeCell ref="Y28:Z28"/>
    <mergeCell ref="A29:B29"/>
    <mergeCell ref="C30:D30"/>
    <mergeCell ref="E30:F30"/>
    <mergeCell ref="G30:H30"/>
    <mergeCell ref="I30:J30"/>
    <mergeCell ref="K30:L30"/>
    <mergeCell ref="O30:P30"/>
    <mergeCell ref="S30:T30"/>
    <mergeCell ref="Y30:Z30"/>
    <mergeCell ref="D31:E31"/>
    <mergeCell ref="G31:H31"/>
    <mergeCell ref="I31:J31"/>
    <mergeCell ref="K31:L31"/>
    <mergeCell ref="O31:P31"/>
    <mergeCell ref="S31:T31"/>
    <mergeCell ref="Y31:Z31"/>
    <mergeCell ref="A32:C32"/>
    <mergeCell ref="G32:H32"/>
    <mergeCell ref="I32:J32"/>
    <mergeCell ref="S32:T32"/>
    <mergeCell ref="Y32:Z32"/>
    <mergeCell ref="E33:F33"/>
    <mergeCell ref="G33:H33"/>
    <mergeCell ref="I33:J33"/>
    <mergeCell ref="K33:L33"/>
    <mergeCell ref="O33:P33"/>
    <mergeCell ref="S33:T33"/>
    <mergeCell ref="D34:E34"/>
    <mergeCell ref="G34:H34"/>
    <mergeCell ref="I34:J34"/>
    <mergeCell ref="K34:L34"/>
    <mergeCell ref="O34:P34"/>
    <mergeCell ref="S34:T34"/>
    <mergeCell ref="Y34:Z34"/>
    <mergeCell ref="A35:B35"/>
    <mergeCell ref="G35:H35"/>
    <mergeCell ref="I35:J35"/>
    <mergeCell ref="K35:L35"/>
    <mergeCell ref="O35:P35"/>
    <mergeCell ref="S35:T35"/>
    <mergeCell ref="C36:D36"/>
    <mergeCell ref="G36:H36"/>
    <mergeCell ref="Y36:Z36"/>
    <mergeCell ref="B37:C37"/>
    <mergeCell ref="G37:H37"/>
    <mergeCell ref="Y37:Z37"/>
    <mergeCell ref="B38:C38"/>
    <mergeCell ref="G38:H38"/>
    <mergeCell ref="I38:J38"/>
    <mergeCell ref="K38:L38"/>
    <mergeCell ref="O38:P38"/>
    <mergeCell ref="S38:T38"/>
    <mergeCell ref="Y38:Z38"/>
    <mergeCell ref="G39:H39"/>
    <mergeCell ref="I39:J39"/>
    <mergeCell ref="O39:P39"/>
    <mergeCell ref="S39:T39"/>
    <mergeCell ref="Y39:Z39"/>
    <mergeCell ref="A40:B40"/>
    <mergeCell ref="G40:H40"/>
    <mergeCell ref="I40:J40"/>
    <mergeCell ref="K40:L40"/>
    <mergeCell ref="O40:P40"/>
    <mergeCell ref="S40:T40"/>
    <mergeCell ref="Y40:Z40"/>
    <mergeCell ref="A41:B41"/>
    <mergeCell ref="D41:F41"/>
    <mergeCell ref="G41:H41"/>
    <mergeCell ref="I41:J41"/>
    <mergeCell ref="K41:L41"/>
    <mergeCell ref="O41:P41"/>
    <mergeCell ref="S41:T41"/>
    <mergeCell ref="Y41:Z41"/>
    <mergeCell ref="G42:H42"/>
    <mergeCell ref="I42:J42"/>
    <mergeCell ref="O42:P42"/>
    <mergeCell ref="S42:T42"/>
    <mergeCell ref="A43:C43"/>
    <mergeCell ref="G43:H43"/>
    <mergeCell ref="Y43:Z43"/>
    <mergeCell ref="A44:B44"/>
    <mergeCell ref="G44:H44"/>
    <mergeCell ref="Y44:Z44"/>
    <mergeCell ref="A45:E45"/>
    <mergeCell ref="G45:H45"/>
    <mergeCell ref="I45:J45"/>
    <mergeCell ref="K45:L45"/>
    <mergeCell ref="O45:P45"/>
    <mergeCell ref="S45:T45"/>
    <mergeCell ref="Y45:Z45"/>
    <mergeCell ref="C46:F46"/>
    <mergeCell ref="G46:H46"/>
    <mergeCell ref="I46:J46"/>
    <mergeCell ref="K46:L46"/>
    <mergeCell ref="Y46:Z46"/>
    <mergeCell ref="C47:D47"/>
    <mergeCell ref="G47:H47"/>
    <mergeCell ref="I47:J47"/>
    <mergeCell ref="K47:L47"/>
    <mergeCell ref="Y47:Z47"/>
    <mergeCell ref="C48:D48"/>
    <mergeCell ref="G48:H48"/>
    <mergeCell ref="Y48:Z48"/>
    <mergeCell ref="A49:B49"/>
    <mergeCell ref="G49:H49"/>
    <mergeCell ref="I49:J49"/>
    <mergeCell ref="S49:T49"/>
    <mergeCell ref="C50:D50"/>
    <mergeCell ref="G50:H50"/>
    <mergeCell ref="Y50:Z50"/>
    <mergeCell ref="G51:H51"/>
    <mergeCell ref="I51:J51"/>
    <mergeCell ref="K51:L51"/>
    <mergeCell ref="O51:P51"/>
    <mergeCell ref="S51:T51"/>
    <mergeCell ref="C52:E52"/>
    <mergeCell ref="A53:C53"/>
    <mergeCell ref="G53:H53"/>
    <mergeCell ref="I53:J53"/>
    <mergeCell ref="K53:L53"/>
    <mergeCell ref="O53:P53"/>
    <mergeCell ref="S53:T53"/>
    <mergeCell ref="A54:F54"/>
    <mergeCell ref="G54:H54"/>
    <mergeCell ref="I54:J54"/>
    <mergeCell ref="K54:L54"/>
    <mergeCell ref="M54:N54"/>
    <mergeCell ref="O54:P54"/>
    <mergeCell ref="S54:T54"/>
    <mergeCell ref="Y54:Z54"/>
    <mergeCell ref="A55:C55"/>
    <mergeCell ref="G55:I55"/>
    <mergeCell ref="J55:L55"/>
    <mergeCell ref="M55:N55"/>
    <mergeCell ref="O55:P55"/>
    <mergeCell ref="S55:T55"/>
    <mergeCell ref="Y55:Z5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64”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34--Merchantable</t>
        </is>
      </c>
      <c r="E5" t="inlineStr">
        <is>
          <t>volume</t>
        </is>
      </c>
      <c r="F5" t="inlineStr">
        <is>
          <t>of</t>
        </is>
      </c>
      <c r="G5" t="inlineStr">
        <is>
          <t>live</t>
        </is>
      </c>
      <c r="H5" t="inlineStr">
        <is>
          <t>trees</t>
        </is>
      </c>
      <c r="I5" t="inlineStr">
        <is>
          <t>on</t>
        </is>
      </c>
      <c r="J5" t="inlineStr">
        <is>
          <t>timberland,</t>
        </is>
      </c>
      <c r="K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Coastal</t>
        </is>
      </c>
      <c r="Q5" t="inlineStr">
        <is>
          <t>Plain</t>
        </is>
      </c>
      <c r="R5" t="inlineStr">
        <is>
          <t>of</t>
        </is>
      </c>
      <c r="S5" t="inlineStr">
        <is>
          <t>Virginia,</t>
        </is>
      </c>
      <c r="T5" t="inlineStr">
        <is>
          <t>1991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Diam e te r</t>
        </is>
      </c>
      <c r="O6" t="inlineStr">
        <is>
          <t>class</t>
        </is>
      </c>
      <c r="P6" t="inlineStr">
        <is>
          <t>(inch e s</t>
        </is>
      </c>
      <c r="Q6" t="inlineStr">
        <is>
          <t>at b r e ast h e i gh 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 ci e s</t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classe s</t>
        </is>
      </c>
      <c r="H8" t="inlineStr">
        <is>
          <t>5.0-</t>
        </is>
      </c>
      <c r="I8" t="inlineStr">
        <is>
          <t/>
        </is>
      </c>
      <c r="J8" t="inlineStr">
        <is>
          <t>7.0-</t>
        </is>
      </c>
      <c r="K8" t="inlineStr">
        <is>
          <t/>
        </is>
      </c>
      <c r="L8" t="inlineStr">
        <is>
          <t>9 .0-</t>
        </is>
      </c>
      <c r="M8" t="inlineStr">
        <is>
          <t>ll.O-</t>
        </is>
      </c>
      <c r="O8" t="inlineStr">
        <is>
          <t>13.0-</t>
        </is>
      </c>
      <c r="P8" t="inlineStr">
        <is>
          <t/>
        </is>
      </c>
      <c r="Q8" t="inlineStr">
        <is>
          <t>15.0-</t>
        </is>
      </c>
      <c r="R8" t="inlineStr">
        <is>
          <t/>
        </is>
      </c>
      <c r="S8" t="inlineStr">
        <is>
          <t>17.0-</t>
        </is>
      </c>
      <c r="T8" t="inlineStr">
        <is>
          <t>19 .o-</t>
        </is>
      </c>
      <c r="U8" t="inlineStr">
        <is>
          <t>21.0-</t>
        </is>
      </c>
      <c r="V8" t="inlineStr">
        <is>
          <t>29 .0</t>
        </is>
      </c>
      <c r="W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6.9</t>
        </is>
      </c>
      <c r="I9" t="inlineStr">
        <is>
          <t/>
        </is>
      </c>
      <c r="J9" t="inlineStr">
        <is>
          <t>8.9</t>
        </is>
      </c>
      <c r="K9" t="inlineStr">
        <is>
          <t/>
        </is>
      </c>
      <c r="L9" t="inlineStr">
        <is>
          <t>10.9</t>
        </is>
      </c>
      <c r="M9" t="inlineStr">
        <is>
          <t>12.9</t>
        </is>
      </c>
      <c r="O9" t="inlineStr">
        <is>
          <t>14.9</t>
        </is>
      </c>
      <c r="P9" t="inlineStr">
        <is>
          <t/>
        </is>
      </c>
      <c r="Q9" t="inlineStr">
        <is>
          <t>16.9</t>
        </is>
      </c>
      <c r="R9" t="inlineStr">
        <is>
          <t/>
        </is>
      </c>
      <c r="S9" t="inlineStr">
        <is>
          <t>18.9</t>
        </is>
      </c>
      <c r="T9" t="inlineStr">
        <is>
          <t>20.9</t>
        </is>
      </c>
      <c r="U9" t="inlineStr">
        <is>
          <t>28.9</t>
        </is>
      </c>
      <c r="V9" t="inlineStr">
        <is>
          <t>large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Th ousand</t>
        </is>
      </c>
      <c r="O10" t="inlineStr">
        <is>
          <t>cu b i c fe e t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Softw 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Lon gfe af p i n 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_-</t>
        </is>
      </c>
      <c r="J12" t="inlineStr">
        <is>
          <t>_-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>-_</t>
        </is>
      </c>
      <c r="V12" t="inlineStr">
        <is>
          <t/>
        </is>
      </c>
      <c r="W12" t="inlineStr">
        <is>
          <t>--</t>
        </is>
      </c>
    </row>
    <row r="13">
      <c r="A13" t="inlineStr">
        <is>
          <t>Slash</t>
        </is>
      </c>
      <c r="B13" t="inlineStr">
        <is>
          <t>p i n 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_-</t>
        </is>
      </c>
      <c r="H13" t="inlineStr">
        <is>
          <t/>
        </is>
      </c>
      <c r="I13" t="inlineStr">
        <is>
          <t>_-</t>
        </is>
      </c>
      <c r="J13" t="inlineStr">
        <is>
          <t>__</t>
        </is>
      </c>
      <c r="K13" t="inlineStr">
        <is>
          <t/>
        </is>
      </c>
      <c r="L13" t="inlineStr">
        <is>
          <t>__</t>
        </is>
      </c>
      <c r="M13" t="inlineStr">
        <is>
          <t/>
        </is>
      </c>
      <c r="N13" t="inlineStr">
        <is>
          <t>_-</t>
        </is>
      </c>
      <c r="O13" t="inlineStr">
        <is>
          <t/>
        </is>
      </c>
      <c r="P13" t="inlineStr">
        <is>
          <t>__</t>
        </is>
      </c>
      <c r="Q13" t="inlineStr">
        <is>
          <t>_-</t>
        </is>
      </c>
      <c r="R13" t="inlineStr">
        <is>
          <t/>
        </is>
      </c>
      <c r="S13" t="inlineStr">
        <is>
          <t>--</t>
        </is>
      </c>
      <c r="T13" t="inlineStr">
        <is>
          <t>-_</t>
        </is>
      </c>
      <c r="U13" t="inlineStr">
        <is>
          <t>__</t>
        </is>
      </c>
      <c r="V13" t="inlineStr">
        <is>
          <t/>
        </is>
      </c>
      <c r="W13" t="inlineStr">
        <is>
          <t>-_</t>
        </is>
      </c>
    </row>
    <row r="14">
      <c r="A14" t="inlineStr">
        <is>
          <t>Sh ortle af</t>
        </is>
      </c>
      <c r="C14" t="inlineStr">
        <is>
          <t>p i n e</t>
        </is>
      </c>
      <c r="D14" t="inlineStr">
        <is>
          <t/>
        </is>
      </c>
      <c r="E14" t="inlineStr">
        <is>
          <t/>
        </is>
      </c>
      <c r="F14" t="inlineStr">
        <is>
          <t>43,398</t>
        </is>
      </c>
      <c r="H14" t="inlineStr">
        <is>
          <t>2 , 9 84</t>
        </is>
      </c>
      <c r="J14" t="inlineStr">
        <is>
          <t>7,617</t>
        </is>
      </c>
      <c r="K14" t="inlineStr">
        <is>
          <t/>
        </is>
      </c>
      <c r="L14" t="inlineStr">
        <is>
          <t>12,102</t>
        </is>
      </c>
      <c r="M14" t="inlineStr">
        <is>
          <t/>
        </is>
      </c>
      <c r="N14" t="inlineStr">
        <is>
          <t>9 ,206</t>
        </is>
      </c>
      <c r="O14" t="inlineStr">
        <is>
          <t>5,252</t>
        </is>
      </c>
      <c r="Q14" t="inlineStr">
        <is>
          <t>4,207</t>
        </is>
      </c>
      <c r="R14" t="inlineStr">
        <is>
          <t/>
        </is>
      </c>
      <c r="S14" t="inlineStr">
        <is>
          <t>769</t>
        </is>
      </c>
      <c r="T14" t="inlineStr">
        <is>
          <t>1,261</t>
        </is>
      </c>
      <c r="U14" t="inlineStr">
        <is>
          <t>__</t>
        </is>
      </c>
      <c r="V14" t="inlineStr">
        <is>
          <t/>
        </is>
      </c>
      <c r="W14" t="inlineStr">
        <is>
          <t>--</t>
        </is>
      </c>
    </row>
    <row r="15">
      <c r="A15" t="inlineStr">
        <is>
          <t>Lob lolly</t>
        </is>
      </c>
      <c r="C15" t="inlineStr">
        <is>
          <t>pine</t>
        </is>
      </c>
      <c r="D15" t="inlineStr">
        <is>
          <t/>
        </is>
      </c>
      <c r="E15" t="inlineStr">
        <is>
          <t>2,131,207</t>
        </is>
      </c>
      <c r="H15" t="inlineStr">
        <is>
          <t>267,511</t>
        </is>
      </c>
      <c r="J15" t="inlineStr">
        <is>
          <t>402,065</t>
        </is>
      </c>
      <c r="K15" t="inlineStr">
        <is>
          <t/>
        </is>
      </c>
      <c r="L15" t="inlineStr">
        <is>
          <t>367,235</t>
        </is>
      </c>
      <c r="M15" t="inlineStr">
        <is>
          <t>316,89 8</t>
        </is>
      </c>
      <c r="O15" t="inlineStr">
        <is>
          <t>250,868</t>
        </is>
      </c>
      <c r="Q15" t="inlineStr">
        <is>
          <t>207,563</t>
        </is>
      </c>
      <c r="R15" t="inlineStr">
        <is>
          <t>145,519</t>
        </is>
      </c>
      <c r="T15" t="inlineStr">
        <is>
          <t>83,480</t>
        </is>
      </c>
      <c r="U15" t="inlineStr">
        <is>
          <t>88,819</t>
        </is>
      </c>
      <c r="V15" t="inlineStr">
        <is>
          <t>1,249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12,522</t>
        </is>
      </c>
      <c r="H16" t="inlineStr">
        <is>
          <t/>
        </is>
      </c>
      <c r="I16" t="inlineStr">
        <is>
          <t>__</t>
        </is>
      </c>
      <c r="J16" t="inlineStr">
        <is>
          <t>436</t>
        </is>
      </c>
      <c r="K16" t="inlineStr">
        <is>
          <t/>
        </is>
      </c>
      <c r="L16" t="inlineStr">
        <is>
          <t>1,868</t>
        </is>
      </c>
      <c r="M16" t="inlineStr">
        <is>
          <t/>
        </is>
      </c>
      <c r="N16" t="inlineStr">
        <is>
          <t>1,9 59</t>
        </is>
      </c>
      <c r="O16" t="inlineStr">
        <is>
          <t>1,128</t>
        </is>
      </c>
      <c r="Q16" t="inlineStr">
        <is>
          <t>1,065</t>
        </is>
      </c>
      <c r="R16" t="inlineStr">
        <is>
          <t/>
        </is>
      </c>
      <c r="S16" t="inlineStr">
        <is>
          <t>2 , 9 74</t>
        </is>
      </c>
      <c r="T16" t="inlineStr">
        <is>
          <t>1,758</t>
        </is>
      </c>
      <c r="U16" t="inlineStr">
        <is>
          <t>625</t>
        </is>
      </c>
      <c r="V16" t="inlineStr">
        <is>
          <t>709</t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>244,868</t>
        </is>
      </c>
      <c r="H17" t="inlineStr">
        <is>
          <t>43,215</t>
        </is>
      </c>
      <c r="J17" t="inlineStr">
        <is>
          <t>58,421</t>
        </is>
      </c>
      <c r="K17" t="inlineStr">
        <is>
          <t/>
        </is>
      </c>
      <c r="L17" t="inlineStr">
        <is>
          <t>53,9 39</t>
        </is>
      </c>
      <c r="M17" t="inlineStr">
        <is>
          <t/>
        </is>
      </c>
      <c r="N17" t="inlineStr">
        <is>
          <t>46,054</t>
        </is>
      </c>
      <c r="O17" t="inlineStr">
        <is>
          <t>20,9 53</t>
        </is>
      </c>
      <c r="Q17" t="inlineStr">
        <is>
          <t>15,129</t>
        </is>
      </c>
      <c r="R17" t="inlineStr">
        <is>
          <t/>
        </is>
      </c>
      <c r="S17" t="inlineStr">
        <is>
          <t>6,135</t>
        </is>
      </c>
      <c r="T17" t="inlineStr">
        <is>
          <t>1,022</t>
        </is>
      </c>
      <c r="U17" t="inlineStr">
        <is>
          <t>__</t>
        </is>
      </c>
      <c r="V17" t="inlineStr">
        <is>
          <t/>
        </is>
      </c>
      <c r="W17" t="inlineStr">
        <is>
          <t>--.</t>
        </is>
      </c>
    </row>
    <row r="18">
      <c r="A18" t="inlineStr">
        <is>
          <t>Pitch</t>
        </is>
      </c>
      <c r="B18" t="inlineStr">
        <is>
          <t>p i n 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_-</t>
        </is>
      </c>
      <c r="H18" t="inlineStr">
        <is>
          <t/>
        </is>
      </c>
      <c r="I18" t="inlineStr">
        <is>
          <t>__</t>
        </is>
      </c>
      <c r="J18" t="inlineStr">
        <is>
          <t>_-</t>
        </is>
      </c>
      <c r="K18" t="inlineStr">
        <is>
          <t/>
        </is>
      </c>
      <c r="L18" t="inlineStr">
        <is>
          <t>_-</t>
        </is>
      </c>
      <c r="M18" t="inlineStr">
        <is>
          <t/>
        </is>
      </c>
      <c r="N18" t="inlineStr">
        <is>
          <t>_-</t>
        </is>
      </c>
      <c r="O18" t="inlineStr">
        <is>
          <t/>
        </is>
      </c>
      <c r="P18" t="inlineStr">
        <is>
          <t>^_</t>
        </is>
      </c>
      <c r="Q18" t="inlineStr">
        <is>
          <t>__</t>
        </is>
      </c>
      <c r="R18" t="inlineStr">
        <is>
          <t/>
        </is>
      </c>
      <c r="S18" t="inlineStr">
        <is>
          <t>__</t>
        </is>
      </c>
      <c r="T18" t="inlineStr">
        <is>
          <t>__</t>
        </is>
      </c>
      <c r="U18" t="inlineStr">
        <is>
          <t/>
        </is>
      </c>
      <c r="V18" t="inlineStr">
        <is>
          <t/>
        </is>
      </c>
      <c r="W18" t="inlineStr">
        <is>
          <t>__</t>
        </is>
      </c>
    </row>
    <row r="19">
      <c r="A19" t="inlineStr">
        <is>
          <t>Tab le</t>
        </is>
      </c>
      <c r="B19" t="inlineStr">
        <is>
          <t>M ou n tain</t>
        </is>
      </c>
      <c r="D19" t="inlineStr">
        <is>
          <t>pine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_-</t>
        </is>
      </c>
      <c r="J19" t="inlineStr">
        <is>
          <t/>
        </is>
      </c>
      <c r="K19" t="inlineStr">
        <is>
          <t/>
        </is>
      </c>
      <c r="L19" t="inlineStr">
        <is>
          <t>_-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>__</t>
        </is>
      </c>
      <c r="T19" t="inlineStr">
        <is>
          <t>-_</t>
        </is>
      </c>
      <c r="U19" t="inlineStr">
        <is>
          <t/>
        </is>
      </c>
      <c r="V19" t="inlineStr">
        <is>
          <t/>
        </is>
      </c>
      <c r="W19" t="inlineStr">
        <is>
          <t>_-</t>
        </is>
      </c>
    </row>
    <row r="20">
      <c r="A20" t="inlineStr">
        <is>
          <t>Spruce</t>
        </is>
      </c>
      <c r="B20" t="inlineStr">
        <is>
          <t>p i n 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__</t>
        </is>
      </c>
      <c r="H20" t="inlineStr">
        <is>
          <t/>
        </is>
      </c>
      <c r="I20" t="inlineStr">
        <is>
          <t>_-</t>
        </is>
      </c>
      <c r="J20" t="inlineStr">
        <is>
          <t>_-</t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>--</t>
        </is>
      </c>
      <c r="O20" t="inlineStr">
        <is>
          <t/>
        </is>
      </c>
      <c r="P20" t="inlineStr">
        <is>
          <t>--</t>
        </is>
      </c>
      <c r="Q20" t="inlineStr">
        <is>
          <t>_-</t>
        </is>
      </c>
      <c r="R20" t="inlineStr">
        <is>
          <t/>
        </is>
      </c>
      <c r="S20" t="inlineStr">
        <is>
          <t>-_</t>
        </is>
      </c>
      <c r="T20" t="inlineStr">
        <is>
          <t>--</t>
        </is>
      </c>
      <c r="U20" t="inlineStr">
        <is>
          <t/>
        </is>
      </c>
      <c r="V20" t="inlineStr">
        <is>
          <t/>
        </is>
      </c>
      <c r="W20" t="inlineStr">
        <is>
          <t>__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__</t>
        </is>
      </c>
      <c r="H21" t="inlineStr">
        <is>
          <t/>
        </is>
      </c>
      <c r="I21" t="inlineStr">
        <is>
          <t>_-</t>
        </is>
      </c>
      <c r="J21" t="inlineStr">
        <is>
          <t>_-</t>
        </is>
      </c>
      <c r="K21" t="inlineStr">
        <is>
          <t/>
        </is>
      </c>
      <c r="L21" t="inlineStr">
        <is>
          <t>_-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>__</t>
        </is>
      </c>
      <c r="T21" t="inlineStr">
        <is>
          <t/>
        </is>
      </c>
      <c r="U21" t="inlineStr">
        <is>
          <t>__</t>
        </is>
      </c>
      <c r="V21" t="inlineStr">
        <is>
          <t/>
        </is>
      </c>
      <c r="W21" t="inlineStr">
        <is>
          <t>__</t>
        </is>
      </c>
    </row>
    <row r="22">
      <c r="A22" t="inlineStr">
        <is>
          <t>Easte rn</t>
        </is>
      </c>
      <c r="B22" t="inlineStr">
        <is>
          <t/>
        </is>
      </c>
      <c r="C22" t="inlineStr">
        <is>
          <t>w h ite</t>
        </is>
      </c>
      <c r="D22" t="inlineStr">
        <is>
          <t>p i n e</t>
        </is>
      </c>
      <c r="E22" t="inlineStr">
        <is>
          <t/>
        </is>
      </c>
      <c r="F22" t="inlineStr">
        <is>
          <t/>
        </is>
      </c>
      <c r="G22" t="inlineStr">
        <is>
          <t>_-</t>
        </is>
      </c>
      <c r="H22" t="inlineStr">
        <is>
          <t/>
        </is>
      </c>
      <c r="I22" t="inlineStr">
        <is>
          <t>-_</t>
        </is>
      </c>
      <c r="J22" t="inlineStr">
        <is>
          <t>__</t>
        </is>
      </c>
      <c r="K22" t="inlineStr">
        <is>
          <t/>
        </is>
      </c>
      <c r="L22" t="inlineStr">
        <is>
          <t>-_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>__</t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Easte rn</t>
        </is>
      </c>
      <c r="B23" t="inlineStr">
        <is>
          <t>h e m lock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-_</t>
        </is>
      </c>
      <c r="H23" t="inlineStr">
        <is>
          <t/>
        </is>
      </c>
      <c r="I23" t="inlineStr">
        <is>
          <t/>
        </is>
      </c>
      <c r="J23" t="inlineStr">
        <is>
          <t>__</t>
        </is>
      </c>
      <c r="K23" t="inlineStr">
        <is>
          <t/>
        </is>
      </c>
      <c r="L23" t="inlineStr">
        <is>
          <t>_-</t>
        </is>
      </c>
      <c r="M23" t="inlineStr">
        <is>
          <t/>
        </is>
      </c>
      <c r="N23" t="inlineStr">
        <is>
          <t>_-</t>
        </is>
      </c>
      <c r="O23" t="inlineStr">
        <is>
          <t/>
        </is>
      </c>
      <c r="P23" t="inlineStr">
        <is>
          <t>_-</t>
        </is>
      </c>
      <c r="Q23" t="inlineStr">
        <is>
          <t>_-</t>
        </is>
      </c>
      <c r="R23" t="inlineStr">
        <is>
          <t/>
        </is>
      </c>
      <c r="S23" t="inlineStr">
        <is>
          <t>__</t>
        </is>
      </c>
      <c r="T23" t="inlineStr">
        <is>
          <t>_-</t>
        </is>
      </c>
      <c r="U23" t="inlineStr">
        <is>
          <t>_-</t>
        </is>
      </c>
      <c r="V23" t="inlineStr">
        <is>
          <t/>
        </is>
      </c>
      <c r="W23" t="inlineStr">
        <is>
          <t>-_</t>
        </is>
      </c>
    </row>
    <row r="24">
      <c r="A24" t="inlineStr">
        <is>
          <t>Spruce</t>
        </is>
      </c>
      <c r="B24" t="inlineStr">
        <is>
          <t>an d</t>
        </is>
      </c>
      <c r="C24" t="inlineStr">
        <is>
          <t>fir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-_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/>
        </is>
      </c>
      <c r="L24" t="inlineStr">
        <is>
          <t>__</t>
        </is>
      </c>
      <c r="M24" t="inlineStr">
        <is>
          <t/>
        </is>
      </c>
      <c r="N24" t="inlineStr">
        <is>
          <t>__</t>
        </is>
      </c>
      <c r="O24" t="inlineStr">
        <is>
          <t/>
        </is>
      </c>
      <c r="P24" t="inlineStr">
        <is>
          <t>_-</t>
        </is>
      </c>
      <c r="Q24" t="inlineStr">
        <is>
          <t>-_</t>
        </is>
      </c>
      <c r="R24" t="inlineStr">
        <is>
          <t/>
        </is>
      </c>
      <c r="S24" t="inlineStr">
        <is>
          <t>__</t>
        </is>
      </c>
      <c r="T24" t="inlineStr">
        <is>
          <t>-_</t>
        </is>
      </c>
      <c r="U24" t="inlineStr">
        <is>
          <t>__</t>
        </is>
      </c>
      <c r="V24" t="inlineStr">
        <is>
          <t/>
        </is>
      </c>
      <c r="W24" t="inlineStr">
        <is>
          <t>--</t>
        </is>
      </c>
    </row>
    <row r="25">
      <c r="A25" t="inlineStr">
        <is>
          <t>Bald cy p r e s 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40,800</t>
        </is>
      </c>
      <c r="H25" t="inlineStr">
        <is>
          <t/>
        </is>
      </c>
      <c r="I25" t="inlineStr">
        <is>
          <t>573</t>
        </is>
      </c>
      <c r="J25" t="inlineStr">
        <is>
          <t>__</t>
        </is>
      </c>
      <c r="K25" t="inlineStr">
        <is>
          <t/>
        </is>
      </c>
      <c r="L25" t="inlineStr">
        <is>
          <t>1,216</t>
        </is>
      </c>
      <c r="M25" t="inlineStr">
        <is>
          <t/>
        </is>
      </c>
      <c r="N25" t="inlineStr">
        <is>
          <t>1,616</t>
        </is>
      </c>
      <c r="O25" t="inlineStr">
        <is>
          <t>4,529</t>
        </is>
      </c>
      <c r="Q25" t="inlineStr">
        <is>
          <t>3,763</t>
        </is>
      </c>
      <c r="R25" t="inlineStr">
        <is>
          <t/>
        </is>
      </c>
      <c r="S25" t="inlineStr">
        <is>
          <t>4,367</t>
        </is>
      </c>
      <c r="T25" t="inlineStr">
        <is>
          <t>5,149</t>
        </is>
      </c>
      <c r="U25" t="inlineStr">
        <is>
          <t>10,424</t>
        </is>
      </c>
      <c r="V25" t="inlineStr">
        <is>
          <t>9 ,163</t>
        </is>
      </c>
    </row>
    <row r="26">
      <c r="A26" t="inlineStr">
        <is>
          <t>Pondcypress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10,342</t>
        </is>
      </c>
      <c r="H26" t="inlineStr">
        <is>
          <t/>
        </is>
      </c>
      <c r="I26" t="inlineStr">
        <is>
          <t>- -</t>
        </is>
      </c>
      <c r="J26" t="inlineStr">
        <is>
          <t>184</t>
        </is>
      </c>
      <c r="K26" t="inlineStr">
        <is>
          <t/>
        </is>
      </c>
      <c r="L26" t="inlineStr">
        <is>
          <t>- -</t>
        </is>
      </c>
      <c r="M26" t="inlineStr">
        <is>
          <t/>
        </is>
      </c>
      <c r="N26" t="inlineStr">
        <is>
          <t>585</t>
        </is>
      </c>
      <c r="O26" t="inlineStr">
        <is>
          <t/>
        </is>
      </c>
      <c r="P26" t="inlineStr">
        <is>
          <t>- -</t>
        </is>
      </c>
      <c r="Q26" t="inlineStr">
        <is>
          <t>1,39 9</t>
        </is>
      </c>
      <c r="R26" t="inlineStr">
        <is>
          <t/>
        </is>
      </c>
      <c r="S26" t="inlineStr">
        <is>
          <t>679</t>
        </is>
      </c>
      <c r="T26" t="inlineStr">
        <is>
          <t>1,363</t>
        </is>
      </c>
      <c r="U26" t="inlineStr">
        <is>
          <t>3,245</t>
        </is>
      </c>
      <c r="V26" t="inlineStr">
        <is>
          <t>2,887</t>
        </is>
      </c>
    </row>
    <row r="27">
      <c r="A27" t="inlineStr">
        <is>
          <t>Ce d 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8,776</t>
        </is>
      </c>
      <c r="H27" t="inlineStr">
        <is>
          <t>3,387</t>
        </is>
      </c>
      <c r="J27" t="inlineStr">
        <is>
          <t>2,340</t>
        </is>
      </c>
      <c r="K27" t="inlineStr">
        <is>
          <t/>
        </is>
      </c>
      <c r="L27" t="inlineStr">
        <is>
          <t>1,815</t>
        </is>
      </c>
      <c r="M27" t="inlineStr">
        <is>
          <t/>
        </is>
      </c>
      <c r="N27" t="inlineStr">
        <is>
          <t>642</t>
        </is>
      </c>
      <c r="O27" t="inlineStr">
        <is>
          <t/>
        </is>
      </c>
      <c r="P27" t="inlineStr">
        <is>
          <t>115</t>
        </is>
      </c>
      <c r="Q27" t="inlineStr">
        <is>
          <t>477</t>
        </is>
      </c>
      <c r="R27" t="inlineStr">
        <is>
          <t/>
        </is>
      </c>
      <c r="S27" t="inlineStr">
        <is>
          <t>__</t>
        </is>
      </c>
      <c r="T27" t="inlineStr">
        <is>
          <t>-_</t>
        </is>
      </c>
      <c r="U27" t="inlineStr">
        <is>
          <t>__</t>
        </is>
      </c>
      <c r="V27" t="inlineStr">
        <is>
          <t/>
        </is>
      </c>
      <c r="W27" t="inlineStr">
        <is>
          <t>-_</t>
        </is>
      </c>
    </row>
    <row r="28">
      <c r="A28" t="inlineStr">
        <is>
          <t/>
        </is>
      </c>
      <c r="B28" t="inlineStr">
        <is>
          <t>Total softw ood s</t>
        </is>
      </c>
      <c r="E28" t="inlineStr">
        <is>
          <t>2,49 1,9 13</t>
        </is>
      </c>
      <c r="H28" t="inlineStr">
        <is>
          <t>317,670</t>
        </is>
      </c>
      <c r="J28" t="inlineStr">
        <is>
          <t>471,063</t>
        </is>
      </c>
      <c r="K28" t="inlineStr">
        <is>
          <t/>
        </is>
      </c>
      <c r="L28" t="inlineStr">
        <is>
          <t>438,175</t>
        </is>
      </c>
      <c r="M28" t="inlineStr">
        <is>
          <t>376,9 60</t>
        </is>
      </c>
      <c r="O28" t="inlineStr">
        <is>
          <t>282,845</t>
        </is>
      </c>
      <c r="Q28" t="inlineStr">
        <is>
          <t>233,603</t>
        </is>
      </c>
      <c r="R28" t="inlineStr">
        <is>
          <t>160,443</t>
        </is>
      </c>
      <c r="T28" t="inlineStr">
        <is>
          <t>9 4,033</t>
        </is>
      </c>
      <c r="U28" t="inlineStr">
        <is>
          <t>103,113</t>
        </is>
      </c>
      <c r="V28" t="inlineStr">
        <is>
          <t>14,008</t>
        </is>
      </c>
    </row>
    <row r="29">
      <c r="A29" t="inlineStr">
        <is>
          <t>H ardw 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Se le ct w h i te</t>
        </is>
      </c>
      <c r="C30" t="inlineStr">
        <is>
          <t>oak s</t>
        </is>
      </c>
      <c r="E30" t="inlineStr">
        <is>
          <t>659 ,623</t>
        </is>
      </c>
      <c r="H30" t="inlineStr">
        <is>
          <t>48,020</t>
        </is>
      </c>
      <c r="J30" t="inlineStr">
        <is>
          <t>67,29 0</t>
        </is>
      </c>
      <c r="K30" t="inlineStr">
        <is>
          <t/>
        </is>
      </c>
      <c r="L30" t="inlineStr">
        <is>
          <t>86,9 78</t>
        </is>
      </c>
      <c r="M30" t="inlineStr">
        <is>
          <t>101,803</t>
        </is>
      </c>
      <c r="O30" t="inlineStr">
        <is>
          <t>102,49 5</t>
        </is>
      </c>
      <c r="Q30" t="inlineStr">
        <is>
          <t>73,655</t>
        </is>
      </c>
      <c r="R30" t="inlineStr">
        <is>
          <t/>
        </is>
      </c>
      <c r="S30" t="inlineStr">
        <is>
          <t>52,835</t>
        </is>
      </c>
      <c r="T30" t="inlineStr">
        <is>
          <t>43,514</t>
        </is>
      </c>
      <c r="U30" t="inlineStr">
        <is>
          <t>64,29 9</t>
        </is>
      </c>
      <c r="V30" t="inlineStr">
        <is>
          <t>18,734</t>
        </is>
      </c>
    </row>
    <row r="31">
      <c r="A31" t="inlineStr">
        <is>
          <t>Se le ct re d</t>
        </is>
      </c>
      <c r="C31" t="inlineStr">
        <is>
          <t>oak s</t>
        </is>
      </c>
      <c r="D31" t="inlineStr">
        <is>
          <t/>
        </is>
      </c>
      <c r="E31" t="inlineStr">
        <is>
          <t>139 ,031</t>
        </is>
      </c>
      <c r="H31" t="inlineStr">
        <is>
          <t>4,351</t>
        </is>
      </c>
      <c r="J31" t="inlineStr">
        <is>
          <t>8,09 3</t>
        </is>
      </c>
      <c r="K31" t="inlineStr">
        <is>
          <t/>
        </is>
      </c>
      <c r="L31" t="inlineStr">
        <is>
          <t>9 ,29 3</t>
        </is>
      </c>
      <c r="M31" t="inlineStr">
        <is>
          <t/>
        </is>
      </c>
      <c r="N31" t="inlineStr">
        <is>
          <t>15,266</t>
        </is>
      </c>
      <c r="O31" t="inlineStr">
        <is>
          <t>15,9 9 1</t>
        </is>
      </c>
      <c r="Q31" t="inlineStr">
        <is>
          <t>14,463</t>
        </is>
      </c>
      <c r="R31" t="inlineStr">
        <is>
          <t/>
        </is>
      </c>
      <c r="S31" t="inlineStr">
        <is>
          <t>19 ,79 9</t>
        </is>
      </c>
      <c r="T31" t="inlineStr">
        <is>
          <t>9 ,217</t>
        </is>
      </c>
      <c r="U31" t="inlineStr">
        <is>
          <t>32,858</t>
        </is>
      </c>
      <c r="V31" t="inlineStr">
        <is>
          <t>9 ,700</t>
        </is>
      </c>
    </row>
    <row r="32">
      <c r="A32" t="inlineStr">
        <is>
          <t>Ch e s tn u t oak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49 ,450</t>
        </is>
      </c>
      <c r="H32" t="inlineStr">
        <is>
          <t>2,579</t>
        </is>
      </c>
      <c r="J32" t="inlineStr">
        <is>
          <t>4 , 9 73</t>
        </is>
      </c>
      <c r="K32" t="inlineStr">
        <is>
          <t/>
        </is>
      </c>
      <c r="L32" t="inlineStr">
        <is>
          <t>5,571</t>
        </is>
      </c>
      <c r="M32" t="inlineStr">
        <is>
          <t/>
        </is>
      </c>
      <c r="N32" t="inlineStr">
        <is>
          <t>6,9 17</t>
        </is>
      </c>
      <c r="O32" t="inlineStr">
        <is>
          <t>8,588</t>
        </is>
      </c>
      <c r="Q32" t="inlineStr">
        <is>
          <t>4 , 9 63</t>
        </is>
      </c>
      <c r="R32" t="inlineStr">
        <is>
          <t/>
        </is>
      </c>
      <c r="S32" t="inlineStr">
        <is>
          <t>4,262</t>
        </is>
      </c>
      <c r="T32" t="inlineStr">
        <is>
          <t>3,342</t>
        </is>
      </c>
      <c r="U32" t="inlineStr">
        <is>
          <t>8,255</t>
        </is>
      </c>
      <c r="V32" t="inlineStr">
        <is>
          <t/>
        </is>
      </c>
      <c r="W32" t="inlineStr">
        <is>
          <t>__</t>
        </is>
      </c>
    </row>
    <row r="33">
      <c r="A33" t="inlineStr">
        <is>
          <t>O th e r</t>
        </is>
      </c>
      <c r="B33" t="inlineStr">
        <is>
          <t>w h ite</t>
        </is>
      </c>
      <c r="C33" t="inlineStr">
        <is>
          <t>oak s</t>
        </is>
      </c>
      <c r="E33" t="inlineStr">
        <is>
          <t/>
        </is>
      </c>
      <c r="F33" t="inlineStr">
        <is>
          <t>39 ,143</t>
        </is>
      </c>
      <c r="H33" t="inlineStr">
        <is>
          <t>1,79 7</t>
        </is>
      </c>
      <c r="J33" t="inlineStr">
        <is>
          <t>8,130</t>
        </is>
      </c>
      <c r="K33" t="inlineStr">
        <is>
          <t/>
        </is>
      </c>
      <c r="L33" t="inlineStr">
        <is>
          <t>7,09 3</t>
        </is>
      </c>
      <c r="M33" t="inlineStr">
        <is>
          <t/>
        </is>
      </c>
      <c r="N33" t="inlineStr">
        <is>
          <t>5,834</t>
        </is>
      </c>
      <c r="O33" t="inlineStr">
        <is>
          <t>4,225</t>
        </is>
      </c>
      <c r="Q33" t="inlineStr">
        <is>
          <t>3,261</t>
        </is>
      </c>
      <c r="R33" t="inlineStr">
        <is>
          <t/>
        </is>
      </c>
      <c r="S33" t="inlineStr">
        <is>
          <t>1,877</t>
        </is>
      </c>
      <c r="T33" t="inlineStr">
        <is>
          <t>1,882</t>
        </is>
      </c>
      <c r="U33" t="inlineStr">
        <is>
          <t>3,506</t>
        </is>
      </c>
      <c r="V33" t="inlineStr">
        <is>
          <t>1,538</t>
        </is>
      </c>
    </row>
    <row r="34">
      <c r="A34" t="inlineStr">
        <is>
          <t>O th e r</t>
        </is>
      </c>
      <c r="B34" t="inlineStr">
        <is>
          <t>re d</t>
        </is>
      </c>
      <c r="C34" t="inlineStr">
        <is>
          <t>oak s</t>
        </is>
      </c>
      <c r="D34" t="inlineStr">
        <is>
          <t/>
        </is>
      </c>
      <c r="E34" t="inlineStr">
        <is>
          <t>600,102</t>
        </is>
      </c>
      <c r="H34" t="inlineStr">
        <is>
          <t>44,284</t>
        </is>
      </c>
      <c r="J34" t="inlineStr">
        <is>
          <t>65,549</t>
        </is>
      </c>
      <c r="K34" t="inlineStr">
        <is>
          <t/>
        </is>
      </c>
      <c r="L34" t="inlineStr">
        <is>
          <t>76,541</t>
        </is>
      </c>
      <c r="M34" t="inlineStr">
        <is>
          <t/>
        </is>
      </c>
      <c r="N34" t="inlineStr">
        <is>
          <t>80,9 58</t>
        </is>
      </c>
      <c r="O34" t="inlineStr">
        <is>
          <t>87,330</t>
        </is>
      </c>
      <c r="Q34" t="inlineStr">
        <is>
          <t>84,204</t>
        </is>
      </c>
      <c r="R34" t="inlineStr">
        <is>
          <t/>
        </is>
      </c>
      <c r="S34" t="inlineStr">
        <is>
          <t>6?,889</t>
        </is>
      </c>
      <c r="T34" t="inlineStr">
        <is>
          <t>37,575</t>
        </is>
      </c>
      <c r="U34" t="inlineStr">
        <is>
          <t>52,700</t>
        </is>
      </c>
      <c r="V34" t="inlineStr">
        <is>
          <t>9 ,072</t>
        </is>
      </c>
    </row>
    <row r="35">
      <c r="A35" t="inlineStr">
        <is>
          <t>H ick ory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148,19 4</t>
        </is>
      </c>
      <c r="H35" t="inlineStr">
        <is>
          <t>9 ,9 80</t>
        </is>
      </c>
      <c r="J35" t="inlineStr">
        <is>
          <t>14,9 88</t>
        </is>
      </c>
      <c r="K35" t="inlineStr">
        <is>
          <t/>
        </is>
      </c>
      <c r="L35" t="inlineStr">
        <is>
          <t>16,687</t>
        </is>
      </c>
      <c r="M35" t="inlineStr">
        <is>
          <t/>
        </is>
      </c>
      <c r="N35" t="inlineStr">
        <is>
          <t>29 ,149</t>
        </is>
      </c>
      <c r="O35" t="inlineStr">
        <is>
          <t>26,154</t>
        </is>
      </c>
      <c r="Q35" t="inlineStr">
        <is>
          <t>18,173</t>
        </is>
      </c>
      <c r="R35" t="inlineStr">
        <is>
          <t/>
        </is>
      </c>
      <c r="S35" t="inlineStr">
        <is>
          <t>14,458</t>
        </is>
      </c>
      <c r="T35" t="inlineStr">
        <is>
          <t>3,365</t>
        </is>
      </c>
      <c r="U35" t="inlineStr">
        <is>
          <t>13,777</t>
        </is>
      </c>
      <c r="V35" t="inlineStr">
        <is>
          <t>1,463</t>
        </is>
      </c>
    </row>
    <row r="36">
      <c r="A36" t="inlineStr">
        <is>
          <t>Yellow</t>
        </is>
      </c>
      <c r="B36" t="inlineStr">
        <is>
          <t>b i r ch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_-</t>
        </is>
      </c>
      <c r="H36" t="inlineStr">
        <is>
          <t/>
        </is>
      </c>
      <c r="I36" t="inlineStr">
        <is>
          <t>_-</t>
        </is>
      </c>
      <c r="J36" t="inlineStr">
        <is>
          <t>__</t>
        </is>
      </c>
      <c r="K36" t="inlineStr">
        <is>
          <t/>
        </is>
      </c>
      <c r="L36" t="inlineStr">
        <is>
          <t>-_</t>
        </is>
      </c>
      <c r="M36" t="inlineStr">
        <is>
          <t/>
        </is>
      </c>
      <c r="N36" t="inlineStr">
        <is>
          <t>__</t>
        </is>
      </c>
      <c r="O36" t="inlineStr">
        <is>
          <t/>
        </is>
      </c>
      <c r="P36" t="inlineStr">
        <is>
          <t>-_</t>
        </is>
      </c>
      <c r="Q36" t="inlineStr">
        <is>
          <t>-_</t>
        </is>
      </c>
      <c r="R36" t="inlineStr">
        <is>
          <t/>
        </is>
      </c>
      <c r="S36" t="inlineStr">
        <is>
          <t>__</t>
        </is>
      </c>
      <c r="T36" t="inlineStr">
        <is>
          <t>__</t>
        </is>
      </c>
      <c r="U36" t="inlineStr">
        <is>
          <t>_-</t>
        </is>
      </c>
      <c r="V36" t="inlineStr">
        <is>
          <t/>
        </is>
      </c>
      <c r="W36" t="inlineStr">
        <is>
          <t>- -</t>
        </is>
      </c>
    </row>
    <row r="37">
      <c r="A37" t="inlineStr">
        <is>
          <t>H ard m aple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1,659</t>
        </is>
      </c>
      <c r="H37" t="inlineStr">
        <is>
          <t/>
        </is>
      </c>
      <c r="I37" t="inlineStr">
        <is>
          <t>269</t>
        </is>
      </c>
      <c r="J37" t="inlineStr">
        <is>
          <t>-_</t>
        </is>
      </c>
      <c r="K37" t="inlineStr">
        <is>
          <t/>
        </is>
      </c>
      <c r="L37" t="inlineStr">
        <is>
          <t>531</t>
        </is>
      </c>
      <c r="M37" t="inlineStr">
        <is>
          <t/>
        </is>
      </c>
      <c r="N37" t="inlineStr">
        <is>
          <t>320</t>
        </is>
      </c>
      <c r="O37" t="inlineStr">
        <is>
          <t/>
        </is>
      </c>
      <c r="P37" t="inlineStr">
        <is>
          <t>-_</t>
        </is>
      </c>
      <c r="Q37" t="inlineStr">
        <is>
          <t>__</t>
        </is>
      </c>
      <c r="R37" t="inlineStr">
        <is>
          <t/>
        </is>
      </c>
      <c r="S37" t="inlineStr">
        <is>
          <t>- -</t>
        </is>
      </c>
      <c r="T37" t="inlineStr">
        <is>
          <t>__</t>
        </is>
      </c>
      <c r="U37" t="inlineStr">
        <is>
          <t>539</t>
        </is>
      </c>
      <c r="V37" t="inlineStr">
        <is>
          <t/>
        </is>
      </c>
      <c r="W37" t="inlineStr">
        <is>
          <t>__</t>
        </is>
      </c>
    </row>
    <row r="38">
      <c r="A38" t="inlineStr">
        <is>
          <t>Soft m aple</t>
        </is>
      </c>
      <c r="C38" t="inlineStr">
        <is>
          <t/>
        </is>
      </c>
      <c r="D38" t="inlineStr">
        <is>
          <t/>
        </is>
      </c>
      <c r="E38" t="inlineStr">
        <is>
          <t>434,686</t>
        </is>
      </c>
      <c r="H38" t="inlineStr">
        <is>
          <t>68,729</t>
        </is>
      </c>
      <c r="J38" t="inlineStr">
        <is>
          <t>58,075</t>
        </is>
      </c>
      <c r="K38" t="inlineStr">
        <is>
          <t/>
        </is>
      </c>
      <c r="L38" t="inlineStr">
        <is>
          <t>64,451</t>
        </is>
      </c>
      <c r="M38" t="inlineStr">
        <is>
          <t/>
        </is>
      </c>
      <c r="N38" t="inlineStr">
        <is>
          <t>60,862</t>
        </is>
      </c>
      <c r="O38" t="inlineStr">
        <is>
          <t>55,010</t>
        </is>
      </c>
      <c r="Q38" t="inlineStr">
        <is>
          <t>43,238</t>
        </is>
      </c>
      <c r="R38" t="inlineStr">
        <is>
          <t/>
        </is>
      </c>
      <c r="S38" t="inlineStr">
        <is>
          <t>30,184</t>
        </is>
      </c>
      <c r="T38" t="inlineStr">
        <is>
          <t>21,29 2</t>
        </is>
      </c>
      <c r="U38" t="inlineStr">
        <is>
          <t>27,347</t>
        </is>
      </c>
      <c r="V38" t="inlineStr">
        <is>
          <t>5,49 8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210,620</t>
        </is>
      </c>
      <c r="H39" t="inlineStr">
        <is>
          <t>7,507</t>
        </is>
      </c>
      <c r="J39" t="inlineStr">
        <is>
          <t>14,347</t>
        </is>
      </c>
      <c r="K39" t="inlineStr">
        <is>
          <t/>
        </is>
      </c>
      <c r="L39" t="inlineStr">
        <is>
          <t>16,681</t>
        </is>
      </c>
      <c r="M39" t="inlineStr">
        <is>
          <t/>
        </is>
      </c>
      <c r="N39" t="inlineStr">
        <is>
          <t>27,009</t>
        </is>
      </c>
      <c r="O39" t="inlineStr">
        <is>
          <t>30,145</t>
        </is>
      </c>
      <c r="Q39" t="inlineStr">
        <is>
          <t>25,870</t>
        </is>
      </c>
      <c r="R39" t="inlineStr">
        <is>
          <t/>
        </is>
      </c>
      <c r="S39" t="inlineStr">
        <is>
          <t>26,9 45</t>
        </is>
      </c>
      <c r="T39" t="inlineStr">
        <is>
          <t>21,9 22</t>
        </is>
      </c>
      <c r="U39" t="inlineStr">
        <is>
          <t>31,804</t>
        </is>
      </c>
      <c r="V39" t="inlineStr">
        <is>
          <t>8,39 0</t>
        </is>
      </c>
    </row>
    <row r="40">
      <c r="A40" t="inlineStr">
        <is>
          <t>Sw e e tgum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607,9 62</t>
        </is>
      </c>
      <c r="H40" t="inlineStr">
        <is>
          <t>70,563</t>
        </is>
      </c>
      <c r="J40" t="inlineStr">
        <is>
          <t>9 7,637</t>
        </is>
      </c>
      <c r="K40" t="inlineStr">
        <is>
          <t/>
        </is>
      </c>
      <c r="L40" t="inlineStr">
        <is>
          <t>101,670</t>
        </is>
      </c>
      <c r="M40" t="inlineStr">
        <is>
          <t/>
        </is>
      </c>
      <c r="N40" t="inlineStr">
        <is>
          <t>89 ,053</t>
        </is>
      </c>
      <c r="O40" t="inlineStr">
        <is>
          <t>88,865</t>
        </is>
      </c>
      <c r="Q40" t="inlineStr">
        <is>
          <t>61,872</t>
        </is>
      </c>
      <c r="R40" t="inlineStr">
        <is>
          <t/>
        </is>
      </c>
      <c r="S40" t="inlineStr">
        <is>
          <t>31,112</t>
        </is>
      </c>
      <c r="T40" t="inlineStr">
        <is>
          <t>19 ,9 70</t>
        </is>
      </c>
      <c r="U40" t="inlineStr">
        <is>
          <t>41,240</t>
        </is>
      </c>
      <c r="V40" t="inlineStr">
        <is>
          <t>5 , 9 80</t>
        </is>
      </c>
    </row>
    <row r="41">
      <c r="A41" t="inlineStr">
        <is>
          <t>Tu p e lo an d</t>
        </is>
      </c>
      <c r="C41" t="inlineStr">
        <is>
          <t>black gum</t>
        </is>
      </c>
      <c r="E41" t="inlineStr">
        <is>
          <t>271,526</t>
        </is>
      </c>
      <c r="H41" t="inlineStr">
        <is>
          <t>27,382</t>
        </is>
      </c>
      <c r="J41" t="inlineStr">
        <is>
          <t>27,9 47</t>
        </is>
      </c>
      <c r="K41" t="inlineStr">
        <is>
          <t/>
        </is>
      </c>
      <c r="L41" t="inlineStr">
        <is>
          <t>48,640</t>
        </is>
      </c>
      <c r="M41" t="inlineStr">
        <is>
          <t/>
        </is>
      </c>
      <c r="N41" t="inlineStr">
        <is>
          <t>4 8 , 9 34</t>
        </is>
      </c>
      <c r="O41" t="inlineStr">
        <is>
          <t>31,09 4</t>
        </is>
      </c>
      <c r="Q41" t="inlineStr">
        <is>
          <t>23,759</t>
        </is>
      </c>
      <c r="R41" t="inlineStr">
        <is>
          <t/>
        </is>
      </c>
      <c r="S41" t="inlineStr">
        <is>
          <t>17,002</t>
        </is>
      </c>
      <c r="T41" t="inlineStr">
        <is>
          <t>15,363</t>
        </is>
      </c>
      <c r="U41" t="inlineStr">
        <is>
          <t>18,407</t>
        </is>
      </c>
      <c r="V41" t="inlineStr">
        <is>
          <t>12,9 9 8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68,352</t>
        </is>
      </c>
      <c r="H42" t="inlineStr">
        <is>
          <t>9 ,606</t>
        </is>
      </c>
      <c r="J42" t="inlineStr">
        <is>
          <t>7,314</t>
        </is>
      </c>
      <c r="K42" t="inlineStr">
        <is>
          <t/>
        </is>
      </c>
      <c r="L42" t="inlineStr">
        <is>
          <t>10,449</t>
        </is>
      </c>
      <c r="M42" t="inlineStr">
        <is>
          <t/>
        </is>
      </c>
      <c r="N42" t="inlineStr">
        <is>
          <t>9 ,844</t>
        </is>
      </c>
      <c r="O42" t="inlineStr">
        <is>
          <t>6,161</t>
        </is>
      </c>
      <c r="Q42" t="inlineStr">
        <is>
          <t>12,387</t>
        </is>
      </c>
      <c r="R42" t="inlineStr">
        <is>
          <t/>
        </is>
      </c>
      <c r="S42" t="inlineStr">
        <is>
          <t>3,051</t>
        </is>
      </c>
      <c r="T42" t="inlineStr">
        <is>
          <t>4,488</t>
        </is>
      </c>
      <c r="U42" t="inlineStr">
        <is>
          <t>3,568</t>
        </is>
      </c>
      <c r="V42" t="inlineStr">
        <is>
          <t>1,484</t>
        </is>
      </c>
    </row>
    <row r="43">
      <c r="A43" t="inlineStr">
        <is>
          <t>Cottonw ood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1,350</t>
        </is>
      </c>
      <c r="H43" t="inlineStr">
        <is>
          <t/>
        </is>
      </c>
      <c r="I43" t="inlineStr">
        <is>
          <t>- -</t>
        </is>
      </c>
      <c r="J43" t="inlineStr">
        <is>
          <t>-_</t>
        </is>
      </c>
      <c r="K43" t="inlineStr">
        <is>
          <t/>
        </is>
      </c>
      <c r="L43" t="inlineStr">
        <is>
          <t>1,350</t>
        </is>
      </c>
      <c r="M43" t="inlineStr">
        <is>
          <t/>
        </is>
      </c>
      <c r="N43" t="inlineStr">
        <is>
          <t>- -</t>
        </is>
      </c>
      <c r="O43" t="inlineStr">
        <is>
          <t/>
        </is>
      </c>
      <c r="P43" t="inlineStr">
        <is>
          <t>-_</t>
        </is>
      </c>
      <c r="Q43" t="inlineStr">
        <is>
          <t>_-</t>
        </is>
      </c>
      <c r="R43" t="inlineStr">
        <is>
          <t/>
        </is>
      </c>
      <c r="S43" t="inlineStr">
        <is>
          <t>__</t>
        </is>
      </c>
      <c r="T43" t="inlineStr">
        <is>
          <t>- -</t>
        </is>
      </c>
      <c r="U43" t="inlineStr">
        <is>
          <t>-_</t>
        </is>
      </c>
      <c r="V43" t="inlineStr">
        <is>
          <t/>
        </is>
      </c>
      <c r="W43" t="inlineStr">
        <is>
          <t>__</t>
        </is>
      </c>
    </row>
    <row r="44">
      <c r="A44" t="inlineStr">
        <is>
          <t>Bassw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-_</t>
        </is>
      </c>
      <c r="H44" t="inlineStr">
        <is>
          <t/>
        </is>
      </c>
      <c r="I44" t="inlineStr">
        <is>
          <t>__</t>
        </is>
      </c>
      <c r="J44" t="inlineStr">
        <is>
          <t>-_</t>
        </is>
      </c>
      <c r="K44" t="inlineStr">
        <is>
          <t/>
        </is>
      </c>
      <c r="L44" t="inlineStr">
        <is>
          <t>__</t>
        </is>
      </c>
      <c r="M44" t="inlineStr">
        <is>
          <t/>
        </is>
      </c>
      <c r="N44" t="inlineStr">
        <is>
          <t>- -</t>
        </is>
      </c>
      <c r="O44" t="inlineStr">
        <is>
          <t/>
        </is>
      </c>
      <c r="P44" t="inlineStr">
        <is>
          <t>__</t>
        </is>
      </c>
      <c r="Q44" t="inlineStr">
        <is>
          <t>- -</t>
        </is>
      </c>
      <c r="R44" t="inlineStr">
        <is>
          <t/>
        </is>
      </c>
      <c r="S44" t="inlineStr">
        <is>
          <t>- -</t>
        </is>
      </c>
      <c r="T44" t="inlineStr">
        <is>
          <t>- -</t>
        </is>
      </c>
      <c r="U44" t="inlineStr">
        <is>
          <t>- -</t>
        </is>
      </c>
      <c r="V44" t="inlineStr">
        <is>
          <t/>
        </is>
      </c>
      <c r="W44" t="inlineStr">
        <is>
          <t>-_</t>
        </is>
      </c>
    </row>
    <row r="45">
      <c r="A45" t="inlineStr">
        <is>
          <t>Yellow -poplar</t>
        </is>
      </c>
      <c r="D45" t="inlineStr">
        <is>
          <t/>
        </is>
      </c>
      <c r="E45" t="inlineStr">
        <is>
          <t>576,237</t>
        </is>
      </c>
      <c r="H45" t="inlineStr">
        <is>
          <t>35,270</t>
        </is>
      </c>
      <c r="J45" t="inlineStr">
        <is>
          <t>51,29 2</t>
        </is>
      </c>
      <c r="K45" t="inlineStr">
        <is>
          <t/>
        </is>
      </c>
      <c r="L45" t="inlineStr">
        <is>
          <t>51,703</t>
        </is>
      </c>
      <c r="M45" t="inlineStr">
        <is>
          <t/>
        </is>
      </c>
      <c r="N45" t="inlineStr">
        <is>
          <t>68,057</t>
        </is>
      </c>
      <c r="O45" t="inlineStr">
        <is>
          <t>73,785</t>
        </is>
      </c>
      <c r="Q45" t="inlineStr">
        <is>
          <t>82,469</t>
        </is>
      </c>
      <c r="R45" t="inlineStr">
        <is>
          <t/>
        </is>
      </c>
      <c r="S45" t="inlineStr">
        <is>
          <t>63,9 64</t>
        </is>
      </c>
      <c r="T45" t="inlineStr">
        <is>
          <t>48,513</t>
        </is>
      </c>
      <c r="U45" t="inlineStr">
        <is>
          <t>86,402</t>
        </is>
      </c>
      <c r="V45" t="inlineStr">
        <is>
          <t>14,782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 agnolia</t>
        </is>
      </c>
      <c r="E46" t="inlineStr">
        <is>
          <t/>
        </is>
      </c>
      <c r="F46" t="inlineStr">
        <is>
          <t>4,463</t>
        </is>
      </c>
      <c r="H46" t="inlineStr">
        <is>
          <t>1,484</t>
        </is>
      </c>
      <c r="J46" t="inlineStr">
        <is>
          <t>9 69</t>
        </is>
      </c>
      <c r="K46" t="inlineStr">
        <is>
          <t/>
        </is>
      </c>
      <c r="L46" t="inlineStr">
        <is>
          <t>1,336</t>
        </is>
      </c>
      <c r="M46" t="inlineStr">
        <is>
          <t/>
        </is>
      </c>
      <c r="N46" t="inlineStr">
        <is>
          <t>342</t>
        </is>
      </c>
      <c r="O46" t="inlineStr">
        <is>
          <t/>
        </is>
      </c>
      <c r="P46" t="inlineStr">
        <is>
          <t>332</t>
        </is>
      </c>
      <c r="Q46" t="inlineStr">
        <is>
          <t>- -</t>
        </is>
      </c>
      <c r="R46" t="inlineStr">
        <is>
          <t/>
        </is>
      </c>
      <c r="S46" t="inlineStr">
        <is>
          <t>__</t>
        </is>
      </c>
      <c r="T46" t="inlineStr">
        <is>
          <t>__</t>
        </is>
      </c>
      <c r="U46" t="inlineStr">
        <is>
          <t>__</t>
        </is>
      </c>
      <c r="V46" t="inlineStr">
        <is>
          <t/>
        </is>
      </c>
      <c r="W46" t="inlineStr">
        <is>
          <t>_-</t>
        </is>
      </c>
    </row>
    <row r="47">
      <c r="A47" t="inlineStr">
        <is>
          <t>Black</t>
        </is>
      </c>
      <c r="B47" t="inlineStr">
        <is>
          <t>ch e rry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10,313</t>
        </is>
      </c>
      <c r="H47" t="inlineStr">
        <is>
          <t>5,285</t>
        </is>
      </c>
      <c r="J47" t="inlineStr">
        <is>
          <t>2,169</t>
        </is>
      </c>
      <c r="K47" t="inlineStr">
        <is>
          <t/>
        </is>
      </c>
      <c r="L47" t="inlineStr">
        <is>
          <t>1,019</t>
        </is>
      </c>
      <c r="M47" t="inlineStr">
        <is>
          <t/>
        </is>
      </c>
      <c r="N47" t="inlineStr">
        <is>
          <t>- -</t>
        </is>
      </c>
      <c r="O47" t="inlineStr">
        <is>
          <t>1,19 1</t>
        </is>
      </c>
      <c r="Q47" t="inlineStr">
        <is>
          <t>59 7</t>
        </is>
      </c>
      <c r="R47" t="inlineStr">
        <is>
          <t/>
        </is>
      </c>
      <c r="S47" t="inlineStr">
        <is>
          <t>__</t>
        </is>
      </c>
      <c r="T47" t="inlineStr">
        <is>
          <t>- -</t>
        </is>
      </c>
      <c r="U47" t="inlineStr">
        <is>
          <t>52</t>
        </is>
      </c>
      <c r="V47" t="inlineStr">
        <is>
          <t/>
        </is>
      </c>
      <c r="W47" t="inlineStr">
        <is>
          <t>_-</t>
        </is>
      </c>
    </row>
    <row r="48">
      <c r="A48" t="inlineStr">
        <is>
          <t>Black</t>
        </is>
      </c>
      <c r="B48" t="inlineStr">
        <is>
          <t>w alnut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12,567</t>
        </is>
      </c>
      <c r="H48" t="inlineStr">
        <is>
          <t>1,619</t>
        </is>
      </c>
      <c r="J48" t="inlineStr">
        <is>
          <t>1,148</t>
        </is>
      </c>
      <c r="K48" t="inlineStr">
        <is>
          <t/>
        </is>
      </c>
      <c r="L48" t="inlineStr">
        <is>
          <t>1,139</t>
        </is>
      </c>
      <c r="M48" t="inlineStr">
        <is>
          <t/>
        </is>
      </c>
      <c r="N48" t="inlineStr">
        <is>
          <t>2,634</t>
        </is>
      </c>
      <c r="O48" t="inlineStr">
        <is>
          <t>1,89 9</t>
        </is>
      </c>
      <c r="Q48" t="inlineStr">
        <is>
          <t>1,016</t>
        </is>
      </c>
      <c r="R48" t="inlineStr">
        <is>
          <t/>
        </is>
      </c>
      <c r="S48" t="inlineStr">
        <is>
          <t>1,157</t>
        </is>
      </c>
      <c r="T48" t="inlineStr">
        <is>
          <t>-_</t>
        </is>
      </c>
      <c r="U48" t="inlineStr">
        <is>
          <t>1,329</t>
        </is>
      </c>
      <c r="V48" t="inlineStr">
        <is>
          <t>626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37,825</t>
        </is>
      </c>
      <c r="H49" t="inlineStr">
        <is>
          <t>3,007</t>
        </is>
      </c>
      <c r="J49" t="inlineStr">
        <is>
          <t>2,873</t>
        </is>
      </c>
      <c r="K49" t="inlineStr">
        <is>
          <t/>
        </is>
      </c>
      <c r="L49" t="inlineStr">
        <is>
          <t>4,261</t>
        </is>
      </c>
      <c r="M49" t="inlineStr">
        <is>
          <t/>
        </is>
      </c>
      <c r="N49" t="inlineStr">
        <is>
          <t>5,514</t>
        </is>
      </c>
      <c r="O49" t="inlineStr">
        <is>
          <t>3,489</t>
        </is>
      </c>
      <c r="Q49" t="inlineStr">
        <is>
          <t>1,868</t>
        </is>
      </c>
      <c r="R49" t="inlineStr">
        <is>
          <t/>
        </is>
      </c>
      <c r="S49" t="inlineStr">
        <is>
          <t>5,567</t>
        </is>
      </c>
      <c r="T49" t="inlineStr">
        <is>
          <t>5,265</t>
        </is>
      </c>
      <c r="U49" t="inlineStr">
        <is>
          <t>3,761</t>
        </is>
      </c>
      <c r="V49" t="inlineStr">
        <is>
          <t>2,220</t>
        </is>
      </c>
    </row>
    <row r="50">
      <c r="A50" t="inlineStr">
        <is>
          <t>Black</t>
        </is>
      </c>
      <c r="B50" t="inlineStr">
        <is>
          <t>locu s t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2,782</t>
        </is>
      </c>
      <c r="H50" t="inlineStr">
        <is>
          <t/>
        </is>
      </c>
      <c r="I50" t="inlineStr">
        <is>
          <t>345</t>
        </is>
      </c>
      <c r="J50" t="inlineStr">
        <is>
          <t>- -</t>
        </is>
      </c>
      <c r="K50" t="inlineStr">
        <is>
          <t/>
        </is>
      </c>
      <c r="L50" t="inlineStr">
        <is>
          <t>366</t>
        </is>
      </c>
      <c r="M50" t="inlineStr">
        <is>
          <t/>
        </is>
      </c>
      <c r="N50" t="inlineStr">
        <is>
          <t>__</t>
        </is>
      </c>
      <c r="O50" t="inlineStr">
        <is>
          <t/>
        </is>
      </c>
      <c r="P50" t="inlineStr">
        <is>
          <t>843</t>
        </is>
      </c>
      <c r="Q50" t="inlineStr">
        <is>
          <t>439</t>
        </is>
      </c>
      <c r="R50" t="inlineStr">
        <is>
          <t/>
        </is>
      </c>
      <c r="S50" t="inlineStr">
        <is>
          <t>389</t>
        </is>
      </c>
      <c r="T50" t="inlineStr">
        <is>
          <t>__</t>
        </is>
      </c>
      <c r="U50" t="inlineStr">
        <is>
          <t>400</t>
        </is>
      </c>
      <c r="V50" t="inlineStr">
        <is>
          <t/>
        </is>
      </c>
      <c r="W50" t="inlineStr">
        <is>
          <t>- 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35,859</t>
        </is>
      </c>
      <c r="H51" t="inlineStr">
        <is>
          <t>1,187</t>
        </is>
      </c>
      <c r="J51" t="inlineStr">
        <is>
          <t>8,073</t>
        </is>
      </c>
      <c r="K51" t="inlineStr">
        <is>
          <t/>
        </is>
      </c>
      <c r="L51" t="inlineStr">
        <is>
          <t>5,356</t>
        </is>
      </c>
      <c r="M51" t="inlineStr">
        <is>
          <t/>
        </is>
      </c>
      <c r="N51" t="inlineStr">
        <is>
          <t>4,423</t>
        </is>
      </c>
      <c r="O51" t="inlineStr">
        <is>
          <t>3,79 0</t>
        </is>
      </c>
      <c r="Q51" t="inlineStr">
        <is>
          <t>3,168</t>
        </is>
      </c>
      <c r="R51" t="inlineStr">
        <is>
          <t/>
        </is>
      </c>
      <c r="S51" t="inlineStr">
        <is>
          <t>1,745</t>
        </is>
      </c>
      <c r="T51" t="inlineStr">
        <is>
          <t>2,272</t>
        </is>
      </c>
      <c r="U51" t="inlineStr">
        <is>
          <t>4,230</t>
        </is>
      </c>
      <c r="V51" t="inlineStr">
        <is>
          <t>1,615</t>
        </is>
      </c>
    </row>
    <row r="52">
      <c r="A52" t="inlineStr">
        <is>
          <t>O th e r</t>
        </is>
      </c>
      <c r="B52" t="inlineStr">
        <is>
          <t>e aste rn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/>
        </is>
      </c>
      <c r="B53" t="inlineStr">
        <is>
          <t>h ardw oods</t>
        </is>
      </c>
      <c r="C53" t="inlineStr">
        <is>
          <t/>
        </is>
      </c>
      <c r="D53" t="inlineStr">
        <is>
          <t/>
        </is>
      </c>
      <c r="E53" t="inlineStr">
        <is>
          <t>147,742</t>
        </is>
      </c>
      <c r="H53" t="inlineStr">
        <is>
          <t>41,142</t>
        </is>
      </c>
      <c r="J53" t="inlineStr">
        <is>
          <t>29 ,29 5</t>
        </is>
      </c>
      <c r="K53" t="inlineStr">
        <is>
          <t/>
        </is>
      </c>
      <c r="L53" t="inlineStr">
        <is>
          <t>18,744</t>
        </is>
      </c>
      <c r="M53" t="inlineStr">
        <is>
          <t/>
        </is>
      </c>
      <c r="N53" t="inlineStr">
        <is>
          <t>17,862</t>
        </is>
      </c>
      <c r="O53" t="inlineStr">
        <is>
          <t>9 ,543</t>
        </is>
      </c>
      <c r="Q53" t="inlineStr">
        <is>
          <t>6,253</t>
        </is>
      </c>
      <c r="R53" t="inlineStr">
        <is>
          <t/>
        </is>
      </c>
      <c r="S53" t="inlineStr">
        <is>
          <t>8,557</t>
        </is>
      </c>
      <c r="T53" t="inlineStr">
        <is>
          <t>3 , 9 16</t>
        </is>
      </c>
      <c r="U53" t="inlineStr">
        <is>
          <t>11,075</t>
        </is>
      </c>
      <c r="V53" t="inlineStr">
        <is>
          <t>1,355</t>
        </is>
      </c>
    </row>
    <row r="54">
      <c r="A54" t="inlineStr">
        <is>
          <t/>
        </is>
      </c>
      <c r="B54" t="inlineStr">
        <is>
          <t>Total h ardw oods</t>
        </is>
      </c>
      <c r="E54" t="inlineStr">
        <is>
          <t>4,059,486</t>
        </is>
      </c>
      <c r="H54" t="inlineStr">
        <is>
          <t>384,406</t>
        </is>
      </c>
      <c r="J54" t="inlineStr">
        <is>
          <t>470,162</t>
        </is>
      </c>
      <c r="K54" t="inlineStr">
        <is>
          <t/>
        </is>
      </c>
      <c r="L54" t="inlineStr">
        <is>
          <t>529,859</t>
        </is>
      </c>
      <c r="M54" t="inlineStr">
        <is>
          <t>574,781</t>
        </is>
      </c>
      <c r="O54" t="inlineStr">
        <is>
          <t>550,930</t>
        </is>
      </c>
      <c r="Q54" t="inlineStr">
        <is>
          <t>461,655</t>
        </is>
      </c>
      <c r="R54" t="inlineStr">
        <is>
          <t>344,793</t>
        </is>
      </c>
      <c r="T54" t="inlineStr">
        <is>
          <t>241,896</t>
        </is>
      </c>
      <c r="U54" t="inlineStr">
        <is>
          <t>405,549</t>
        </is>
      </c>
      <c r="V54" t="inlineStr">
        <is>
          <t>95,455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>6,551,399</t>
        </is>
      </c>
      <c r="H55" t="inlineStr">
        <is>
          <t>702,076</t>
        </is>
      </c>
      <c r="J55" t="inlineStr">
        <is>
          <t>941,225</t>
        </is>
      </c>
      <c r="K55" t="inlineStr">
        <is>
          <t/>
        </is>
      </c>
      <c r="L55" t="inlineStr">
        <is>
          <t>968,034</t>
        </is>
      </c>
      <c r="M55" t="inlineStr">
        <is>
          <t>951,741</t>
        </is>
      </c>
      <c r="O55" t="inlineStr">
        <is>
          <t>833,775</t>
        </is>
      </c>
      <c r="Q55" t="inlineStr">
        <is>
          <t>695,258</t>
        </is>
      </c>
      <c r="R55" t="inlineStr">
        <is>
          <t>505,236</t>
        </is>
      </c>
      <c r="T55" t="inlineStr">
        <is>
          <t>335,929</t>
        </is>
      </c>
      <c r="U55" t="inlineStr">
        <is>
          <t>508,662</t>
        </is>
      </c>
      <c r="V55" t="inlineStr">
        <is>
          <t>109,463</t>
        </is>
      </c>
    </row>
  </sheetData>
  <mergeCells>
    <mergeCell ref="A2:W2"/>
    <mergeCell ref="A3:W3"/>
    <mergeCell ref="A4:W4"/>
    <mergeCell ref="B5:D5"/>
    <mergeCell ref="M6:N6"/>
    <mergeCell ref="Q6:S6"/>
    <mergeCell ref="F7:G7"/>
    <mergeCell ref="E8:G8"/>
    <mergeCell ref="M8:N8"/>
    <mergeCell ref="M9:N9"/>
    <mergeCell ref="V9:W9"/>
    <mergeCell ref="O10:P10"/>
    <mergeCell ref="A12:C12"/>
    <mergeCell ref="A14:B14"/>
    <mergeCell ref="F14:G14"/>
    <mergeCell ref="H14:I14"/>
    <mergeCell ref="O14:P14"/>
    <mergeCell ref="A15:B15"/>
    <mergeCell ref="E15:G15"/>
    <mergeCell ref="H15:I15"/>
    <mergeCell ref="M15:N15"/>
    <mergeCell ref="O15:P15"/>
    <mergeCell ref="R15:S15"/>
    <mergeCell ref="V15:W15"/>
    <mergeCell ref="F16:G16"/>
    <mergeCell ref="O16:P16"/>
    <mergeCell ref="V16:W16"/>
    <mergeCell ref="A17:B17"/>
    <mergeCell ref="E17:G17"/>
    <mergeCell ref="H17:I17"/>
    <mergeCell ref="O17:P17"/>
    <mergeCell ref="B19:C19"/>
    <mergeCell ref="B23:C23"/>
    <mergeCell ref="A25:B25"/>
    <mergeCell ref="F25:G25"/>
    <mergeCell ref="O25:P25"/>
    <mergeCell ref="V25:W25"/>
    <mergeCell ref="A26:B26"/>
    <mergeCell ref="F26:G26"/>
    <mergeCell ref="V26:W26"/>
    <mergeCell ref="F27:G27"/>
    <mergeCell ref="H27:I27"/>
    <mergeCell ref="B28:D28"/>
    <mergeCell ref="E28:G28"/>
    <mergeCell ref="H28:I28"/>
    <mergeCell ref="M28:N28"/>
    <mergeCell ref="O28:P28"/>
    <mergeCell ref="R28:S28"/>
    <mergeCell ref="V28:W28"/>
    <mergeCell ref="A30:B30"/>
    <mergeCell ref="C30:D30"/>
    <mergeCell ref="E30:G30"/>
    <mergeCell ref="H30:I30"/>
    <mergeCell ref="M30:N30"/>
    <mergeCell ref="O30:P30"/>
    <mergeCell ref="V30:W30"/>
    <mergeCell ref="A31:B31"/>
    <mergeCell ref="E31:G31"/>
    <mergeCell ref="H31:I31"/>
    <mergeCell ref="O31:P31"/>
    <mergeCell ref="V31:W31"/>
    <mergeCell ref="A32:B32"/>
    <mergeCell ref="F32:G32"/>
    <mergeCell ref="H32:I32"/>
    <mergeCell ref="O32:P32"/>
    <mergeCell ref="C33:D33"/>
    <mergeCell ref="F33:G33"/>
    <mergeCell ref="H33:I33"/>
    <mergeCell ref="O33:P33"/>
    <mergeCell ref="V33:W33"/>
    <mergeCell ref="E34:G34"/>
    <mergeCell ref="H34:I34"/>
    <mergeCell ref="O34:P34"/>
    <mergeCell ref="V34:W34"/>
    <mergeCell ref="E35:G35"/>
    <mergeCell ref="H35:I35"/>
    <mergeCell ref="O35:P35"/>
    <mergeCell ref="V35:W35"/>
    <mergeCell ref="A37:B37"/>
    <mergeCell ref="F37:G37"/>
    <mergeCell ref="A38:B38"/>
    <mergeCell ref="E38:G38"/>
    <mergeCell ref="H38:I38"/>
    <mergeCell ref="O38:P38"/>
    <mergeCell ref="V38:W38"/>
    <mergeCell ref="E39:G39"/>
    <mergeCell ref="H39:I39"/>
    <mergeCell ref="O39:P39"/>
    <mergeCell ref="V39:W39"/>
    <mergeCell ref="E40:G40"/>
    <mergeCell ref="H40:I40"/>
    <mergeCell ref="O40:P40"/>
    <mergeCell ref="V40:W40"/>
    <mergeCell ref="A41:B41"/>
    <mergeCell ref="C41:D41"/>
    <mergeCell ref="E41:G41"/>
    <mergeCell ref="H41:I41"/>
    <mergeCell ref="O41:P41"/>
    <mergeCell ref="V41:W41"/>
    <mergeCell ref="F42:G42"/>
    <mergeCell ref="H42:I42"/>
    <mergeCell ref="O42:P42"/>
    <mergeCell ref="V42:W42"/>
    <mergeCell ref="A43:B43"/>
    <mergeCell ref="F43:G43"/>
    <mergeCell ref="A44:B44"/>
    <mergeCell ref="A45:C45"/>
    <mergeCell ref="E45:G45"/>
    <mergeCell ref="H45:I45"/>
    <mergeCell ref="O45:P45"/>
    <mergeCell ref="V45:W45"/>
    <mergeCell ref="C46:D46"/>
    <mergeCell ref="F46:G46"/>
    <mergeCell ref="H46:I46"/>
    <mergeCell ref="F47:G47"/>
    <mergeCell ref="H47:I47"/>
    <mergeCell ref="O47:P47"/>
    <mergeCell ref="F48:G48"/>
    <mergeCell ref="H48:I48"/>
    <mergeCell ref="O48:P48"/>
    <mergeCell ref="V48:W48"/>
    <mergeCell ref="A49:B49"/>
    <mergeCell ref="F49:G49"/>
    <mergeCell ref="H49:I49"/>
    <mergeCell ref="O49:P49"/>
    <mergeCell ref="V49:W49"/>
    <mergeCell ref="F50:G50"/>
    <mergeCell ref="F51:G51"/>
    <mergeCell ref="H51:I51"/>
    <mergeCell ref="O51:P51"/>
    <mergeCell ref="V51:W51"/>
    <mergeCell ref="B52:C52"/>
    <mergeCell ref="E53:G53"/>
    <mergeCell ref="H53:I53"/>
    <mergeCell ref="O53:P53"/>
    <mergeCell ref="V53:W53"/>
    <mergeCell ref="B54:D54"/>
    <mergeCell ref="E54:G54"/>
    <mergeCell ref="H54:I54"/>
    <mergeCell ref="M54:N54"/>
    <mergeCell ref="O54:P54"/>
    <mergeCell ref="R54:S54"/>
    <mergeCell ref="V54:W54"/>
    <mergeCell ref="E55:G55"/>
    <mergeCell ref="H55:I55"/>
    <mergeCell ref="M55:N55"/>
    <mergeCell ref="O55:P55"/>
    <mergeCell ref="R55:S55"/>
    <mergeCell ref="V55:W5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64”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3 5 - - Volu m e</t>
        </is>
      </c>
      <c r="E5" t="inlineStr">
        <is>
          <t>of</t>
        </is>
      </c>
      <c r="F5" t="inlineStr">
        <is>
          <t>grow i n g</t>
        </is>
      </c>
      <c r="G5" t="inlineStr">
        <is>
          <t>s tock</t>
        </is>
      </c>
      <c r="H5" t="inlineStr">
        <is>
          <t>on</t>
        </is>
      </c>
      <c r="I5" t="inlineStr">
        <is>
          <t>ti m b e rla n d ,</t>
        </is>
      </c>
      <c r="J5" t="inlineStr">
        <is>
          <t>by</t>
        </is>
      </c>
      <c r="K5" t="inlineStr">
        <is>
          <t>s p e ci e s</t>
        </is>
      </c>
      <c r="L5" t="inlineStr">
        <is>
          <t>and</t>
        </is>
      </c>
      <c r="M5" t="inlineStr">
        <is>
          <t>d i a m e te r</t>
        </is>
      </c>
      <c r="N5" t="inlineStr">
        <is>
          <t>cla s s ,</t>
        </is>
      </c>
      <c r="O5" t="inlineStr">
        <is>
          <t>C o a s ta l Pla i n</t>
        </is>
      </c>
      <c r="Q5" t="inlineStr">
        <is>
          <t>o f</t>
        </is>
      </c>
      <c r="R5" t="inlineStr">
        <is>
          <t>Vi r g i n i a ,</t>
        </is>
      </c>
      <c r="S5" t="inlineStr">
        <is>
          <t>19 9 1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 i a m e te r</t>
        </is>
      </c>
      <c r="O6" t="inlineStr">
        <is>
          <t>cla s s</t>
        </is>
      </c>
      <c r="P6" t="inlineStr">
        <is>
          <t>( i n ch e s</t>
        </is>
      </c>
      <c r="Q6" t="inlineStr">
        <is>
          <t>a t</t>
        </is>
      </c>
      <c r="R6" t="inlineStr">
        <is>
          <t>b r e a s t</t>
        </is>
      </c>
      <c r="S6" t="inlineStr">
        <is>
          <t>h e i g h 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 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 p e ci e s</t>
        </is>
      </c>
      <c r="E8" t="inlineStr">
        <is>
          <t/>
        </is>
      </c>
      <c r="F8" t="inlineStr">
        <is>
          <t/>
        </is>
      </c>
      <c r="G8" t="inlineStr">
        <is>
          <t>cla s s e s</t>
        </is>
      </c>
      <c r="I8" t="inlineStr">
        <is>
          <t>5.0-</t>
        </is>
      </c>
      <c r="J8" t="inlineStr">
        <is>
          <t/>
        </is>
      </c>
      <c r="K8" t="inlineStr">
        <is>
          <t>7.0-</t>
        </is>
      </c>
      <c r="L8" t="inlineStr">
        <is>
          <t/>
        </is>
      </c>
      <c r="M8" t="inlineStr">
        <is>
          <t>9 .0-</t>
        </is>
      </c>
      <c r="N8" t="inlineStr">
        <is>
          <t>ll.O-</t>
        </is>
      </c>
      <c r="O8" t="inlineStr">
        <is>
          <t>13.0-</t>
        </is>
      </c>
      <c r="Q8" t="inlineStr">
        <is>
          <t/>
        </is>
      </c>
      <c r="R8" t="inlineStr">
        <is>
          <t>15.0-</t>
        </is>
      </c>
      <c r="S8" t="inlineStr">
        <is>
          <t>17 .o-</t>
        </is>
      </c>
      <c r="T8" t="inlineStr">
        <is>
          <t>19 .0-</t>
        </is>
      </c>
      <c r="U8" t="inlineStr">
        <is>
          <t>21.0-</t>
        </is>
      </c>
      <c r="W8" t="inlineStr">
        <is>
          <t>29 .0</t>
        </is>
      </c>
      <c r="X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6.9</t>
        </is>
      </c>
      <c r="J9" t="inlineStr">
        <is>
          <t/>
        </is>
      </c>
      <c r="K9" t="inlineStr">
        <is>
          <t>8.9</t>
        </is>
      </c>
      <c r="L9" t="inlineStr">
        <is>
          <t/>
        </is>
      </c>
      <c r="M9" t="inlineStr">
        <is>
          <t>10.9</t>
        </is>
      </c>
      <c r="N9" t="inlineStr">
        <is>
          <t>12.9</t>
        </is>
      </c>
      <c r="O9" t="inlineStr">
        <is>
          <t>14.9</t>
        </is>
      </c>
      <c r="Q9" t="inlineStr">
        <is>
          <t/>
        </is>
      </c>
      <c r="R9" t="inlineStr">
        <is>
          <t>16.9</t>
        </is>
      </c>
      <c r="S9" t="inlineStr">
        <is>
          <t>18.9</t>
        </is>
      </c>
      <c r="T9" t="inlineStr">
        <is>
          <t>20.9</t>
        </is>
      </c>
      <c r="U9" t="inlineStr">
        <is>
          <t>28.9</t>
        </is>
      </c>
      <c r="V9" t="inlineStr">
        <is>
          <t/>
        </is>
      </c>
      <c r="W9" t="inlineStr">
        <is>
          <t>la r g e r</t>
        </is>
      </c>
      <c r="X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Th ou s a n d</t>
        </is>
      </c>
      <c r="O10" t="inlineStr">
        <is>
          <t>cu b i c</t>
        </is>
      </c>
      <c r="Q10" t="inlineStr">
        <is>
          <t>fe e 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Softw 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Lon gle af</t>
        </is>
      </c>
      <c r="C12" t="inlineStr">
        <is>
          <t/>
        </is>
      </c>
      <c r="D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__</t>
        </is>
      </c>
      <c r="L12" t="inlineStr">
        <is>
          <t/>
        </is>
      </c>
      <c r="M12" t="inlineStr">
        <is>
          <t>__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__</t>
        </is>
      </c>
      <c r="T12" t="inlineStr">
        <is>
          <t/>
        </is>
      </c>
      <c r="U12" t="inlineStr">
        <is>
          <t>_-</t>
        </is>
      </c>
      <c r="W12" t="inlineStr">
        <is>
          <t>__</t>
        </is>
      </c>
      <c r="X12" t="inlineStr">
        <is>
          <t/>
        </is>
      </c>
    </row>
    <row r="13">
      <c r="A13" t="inlineStr">
        <is>
          <t>S la s h</t>
        </is>
      </c>
      <c r="B13" t="inlineStr">
        <is>
          <t>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_-</t>
        </is>
      </c>
      <c r="I13" t="inlineStr">
        <is>
          <t>__</t>
        </is>
      </c>
      <c r="J13" t="inlineStr">
        <is>
          <t/>
        </is>
      </c>
      <c r="K13" t="inlineStr">
        <is>
          <t>__</t>
        </is>
      </c>
      <c r="L13" t="inlineStr">
        <is>
          <t/>
        </is>
      </c>
      <c r="M13" t="inlineStr">
        <is>
          <t>__</t>
        </is>
      </c>
      <c r="N13" t="inlineStr">
        <is>
          <t>_-</t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  <c r="R13" t="inlineStr">
        <is>
          <t>_-</t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</row>
    <row r="14">
      <c r="A14" t="inlineStr">
        <is>
          <t>S h ortle</t>
        </is>
      </c>
      <c r="C14" t="inlineStr">
        <is>
          <t>a f</t>
        </is>
      </c>
      <c r="D14" t="inlineStr">
        <is>
          <t>p i n e</t>
        </is>
      </c>
      <c r="E14" t="inlineStr">
        <is>
          <t/>
        </is>
      </c>
      <c r="F14" t="inlineStr">
        <is>
          <t/>
        </is>
      </c>
      <c r="G14" t="inlineStr">
        <is>
          <t>42,9 35</t>
        </is>
      </c>
      <c r="I14" t="inlineStr">
        <is>
          <t>2,984</t>
        </is>
      </c>
      <c r="J14" t="inlineStr">
        <is>
          <t/>
        </is>
      </c>
      <c r="K14" t="inlineStr">
        <is>
          <t>7,154</t>
        </is>
      </c>
      <c r="L14" t="inlineStr">
        <is>
          <t/>
        </is>
      </c>
      <c r="M14" t="inlineStr">
        <is>
          <t>12,102</t>
        </is>
      </c>
      <c r="N14" t="inlineStr">
        <is>
          <t>9,206</t>
        </is>
      </c>
      <c r="O14" t="inlineStr">
        <is>
          <t>5,252</t>
        </is>
      </c>
      <c r="Q14" t="inlineStr">
        <is>
          <t/>
        </is>
      </c>
      <c r="R14" t="inlineStr">
        <is>
          <t>4,207</t>
        </is>
      </c>
      <c r="S14" t="inlineStr">
        <is>
          <t>769</t>
        </is>
      </c>
      <c r="T14" t="inlineStr">
        <is>
          <t>1,261</t>
        </is>
      </c>
      <c r="U14" t="inlineStr">
        <is>
          <t>--</t>
        </is>
      </c>
      <c r="W14" t="inlineStr">
        <is>
          <t>_-</t>
        </is>
      </c>
      <c r="X14" t="inlineStr">
        <is>
          <t/>
        </is>
      </c>
    </row>
    <row r="15">
      <c r="A15" t="inlineStr">
        <is>
          <t>Lo b lo lly</t>
        </is>
      </c>
      <c r="C15" t="inlineStr">
        <is>
          <t/>
        </is>
      </c>
      <c r="D15" t="inlineStr">
        <is>
          <t>p i n e</t>
        </is>
      </c>
      <c r="E15" t="inlineStr">
        <is>
          <t/>
        </is>
      </c>
      <c r="F15" t="inlineStr">
        <is>
          <t/>
        </is>
      </c>
      <c r="G15" t="inlineStr">
        <is>
          <t>2,124,025</t>
        </is>
      </c>
      <c r="I15" t="inlineStr">
        <is>
          <t>266,026</t>
        </is>
      </c>
      <c r="J15" t="inlineStr">
        <is>
          <t>400,521</t>
        </is>
      </c>
      <c r="L15" t="inlineStr">
        <is>
          <t>366,752</t>
        </is>
      </c>
      <c r="N15" t="inlineStr">
        <is>
          <t>315,881</t>
        </is>
      </c>
      <c r="O15" t="inlineStr">
        <is>
          <t>2 4 9 ,424</t>
        </is>
      </c>
      <c r="Q15" t="inlineStr">
        <is>
          <t>207,272</t>
        </is>
      </c>
      <c r="S15" t="inlineStr">
        <is>
          <t>145,519</t>
        </is>
      </c>
      <c r="T15" t="inlineStr">
        <is>
          <t>83,146</t>
        </is>
      </c>
      <c r="U15" t="inlineStr">
        <is>
          <t>88,235</t>
        </is>
      </c>
      <c r="W15" t="inlineStr">
        <is>
          <t>1,249</t>
        </is>
      </c>
      <c r="X15" t="inlineStr">
        <is>
          <t/>
        </is>
      </c>
    </row>
    <row r="16">
      <c r="A16" t="inlineStr">
        <is>
          <t>Pon d</t>
        </is>
      </c>
      <c r="B16" t="inlineStr">
        <is>
          <t>p i n 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12,288</t>
        </is>
      </c>
      <c r="I16" t="inlineStr">
        <is>
          <t>-</t>
        </is>
      </c>
      <c r="J16" t="inlineStr">
        <is>
          <t/>
        </is>
      </c>
      <c r="K16" t="inlineStr">
        <is>
          <t>436</t>
        </is>
      </c>
      <c r="L16" t="inlineStr">
        <is>
          <t/>
        </is>
      </c>
      <c r="M16" t="inlineStr">
        <is>
          <t>1,868</t>
        </is>
      </c>
      <c r="N16" t="inlineStr">
        <is>
          <t>1,725</t>
        </is>
      </c>
      <c r="O16" t="inlineStr">
        <is>
          <t>1,128</t>
        </is>
      </c>
      <c r="Q16" t="inlineStr">
        <is>
          <t/>
        </is>
      </c>
      <c r="R16" t="inlineStr">
        <is>
          <t>1,065</t>
        </is>
      </c>
      <c r="S16" t="inlineStr">
        <is>
          <t>2,974</t>
        </is>
      </c>
      <c r="T16" t="inlineStr">
        <is>
          <t>1,758</t>
        </is>
      </c>
      <c r="U16" t="inlineStr">
        <is>
          <t>625</t>
        </is>
      </c>
      <c r="W16" t="inlineStr">
        <is>
          <t>709</t>
        </is>
      </c>
      <c r="X16" t="inlineStr">
        <is>
          <t/>
        </is>
      </c>
    </row>
    <row r="17">
      <c r="A17" t="inlineStr">
        <is>
          <t>Vi r g i n i a</t>
        </is>
      </c>
      <c r="C17" t="inlineStr">
        <is>
          <t/>
        </is>
      </c>
      <c r="D17" t="inlineStr">
        <is>
          <t>p i n e</t>
        </is>
      </c>
      <c r="E17" t="inlineStr">
        <is>
          <t/>
        </is>
      </c>
      <c r="F17" t="inlineStr">
        <is>
          <t/>
        </is>
      </c>
      <c r="G17" t="inlineStr">
        <is>
          <t>242,562</t>
        </is>
      </c>
      <c r="I17" t="inlineStr">
        <is>
          <t>42,714</t>
        </is>
      </c>
      <c r="J17" t="inlineStr">
        <is>
          <t/>
        </is>
      </c>
      <c r="K17" t="inlineStr">
        <is>
          <t>58,421</t>
        </is>
      </c>
      <c r="L17" t="inlineStr">
        <is>
          <t>53,018</t>
        </is>
      </c>
      <c r="N17" t="inlineStr">
        <is>
          <t>45,170</t>
        </is>
      </c>
      <c r="O17" t="inlineStr">
        <is>
          <t>20,9 53</t>
        </is>
      </c>
      <c r="Q17" t="inlineStr">
        <is>
          <t/>
        </is>
      </c>
      <c r="R17" t="inlineStr">
        <is>
          <t>15,129</t>
        </is>
      </c>
      <c r="S17" t="inlineStr">
        <is>
          <t>6,135</t>
        </is>
      </c>
      <c r="T17" t="inlineStr">
        <is>
          <t>1,022</t>
        </is>
      </c>
      <c r="U17" t="inlineStr">
        <is>
          <t>-</t>
        </is>
      </c>
      <c r="V17" t="inlineStr">
        <is>
          <t>-</t>
        </is>
      </c>
      <c r="W17" t="inlineStr">
        <is>
          <t>-</t>
        </is>
      </c>
      <c r="X17" t="inlineStr">
        <is>
          <t>-</t>
        </is>
      </c>
    </row>
    <row r="18">
      <c r="A18" t="inlineStr">
        <is>
          <t>P i tch</t>
        </is>
      </c>
      <c r="B18" t="inlineStr">
        <is>
          <t>p i n 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- -</t>
        </is>
      </c>
      <c r="I18" t="inlineStr">
        <is>
          <t>__</t>
        </is>
      </c>
      <c r="J18" t="inlineStr">
        <is>
          <t/>
        </is>
      </c>
      <c r="K18" t="inlineStr">
        <is>
          <t>- -</t>
        </is>
      </c>
      <c r="L18" t="inlineStr">
        <is>
          <t/>
        </is>
      </c>
      <c r="M18" t="inlineStr">
        <is>
          <t>-_</t>
        </is>
      </c>
      <c r="N18" t="inlineStr">
        <is>
          <t>_-</t>
        </is>
      </c>
      <c r="O18" t="inlineStr">
        <is>
          <t/>
        </is>
      </c>
      <c r="P18" t="inlineStr">
        <is>
          <t>_-</t>
        </is>
      </c>
      <c r="Q18" t="inlineStr">
        <is>
          <t/>
        </is>
      </c>
      <c r="R18" t="inlineStr">
        <is>
          <t>__</t>
        </is>
      </c>
      <c r="S18" t="inlineStr">
        <is>
          <t>__</t>
        </is>
      </c>
      <c r="T18" t="inlineStr">
        <is>
          <t>_-</t>
        </is>
      </c>
      <c r="U18" t="inlineStr">
        <is>
          <t>- _</t>
        </is>
      </c>
      <c r="W18" t="inlineStr">
        <is>
          <t>_-</t>
        </is>
      </c>
      <c r="X18" t="inlineStr">
        <is>
          <t/>
        </is>
      </c>
    </row>
    <row r="19">
      <c r="A19" t="inlineStr">
        <is>
          <t>Ta b le</t>
        </is>
      </c>
      <c r="B19" t="inlineStr">
        <is>
          <t>M ou n ta i n</t>
        </is>
      </c>
      <c r="E19" t="inlineStr">
        <is>
          <t>p i n e</t>
        </is>
      </c>
      <c r="G19" t="inlineStr">
        <is>
          <t/>
        </is>
      </c>
      <c r="H19" t="inlineStr">
        <is>
          <t>_-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- -</t>
        </is>
      </c>
      <c r="N19" t="inlineStr">
        <is>
          <t>_-</t>
        </is>
      </c>
      <c r="O19" t="inlineStr">
        <is>
          <t/>
        </is>
      </c>
      <c r="P19" t="inlineStr">
        <is>
          <t>_-</t>
        </is>
      </c>
      <c r="Q19" t="inlineStr">
        <is>
          <t/>
        </is>
      </c>
      <c r="R19" t="inlineStr">
        <is>
          <t>_-</t>
        </is>
      </c>
      <c r="S19" t="inlineStr">
        <is>
          <t/>
        </is>
      </c>
      <c r="T19" t="inlineStr">
        <is>
          <t/>
        </is>
      </c>
      <c r="U19" t="inlineStr">
        <is>
          <t>_ _</t>
        </is>
      </c>
      <c r="W19" t="inlineStr">
        <is>
          <t>-_</t>
        </is>
      </c>
      <c r="X19" t="inlineStr">
        <is>
          <t/>
        </is>
      </c>
    </row>
    <row r="20">
      <c r="A20" t="inlineStr">
        <is>
          <t>S p r u ce</t>
        </is>
      </c>
      <c r="B20" t="inlineStr">
        <is>
          <t/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_-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__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</row>
    <row r="21">
      <c r="A21" t="inlineStr">
        <is>
          <t>Sand</t>
        </is>
      </c>
      <c r="B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__</t>
        </is>
      </c>
      <c r="I21" t="inlineStr">
        <is>
          <t>__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_-</t>
        </is>
      </c>
      <c r="N21" t="inlineStr">
        <is>
          <t>_-</t>
        </is>
      </c>
      <c r="O21" t="inlineStr">
        <is>
          <t/>
        </is>
      </c>
      <c r="P21" t="inlineStr">
        <is>
          <t>_-</t>
        </is>
      </c>
      <c r="Q21" t="inlineStr">
        <is>
          <t/>
        </is>
      </c>
      <c r="R21" t="inlineStr">
        <is>
          <t>_-</t>
        </is>
      </c>
      <c r="S21" t="inlineStr">
        <is>
          <t/>
        </is>
      </c>
      <c r="T21" t="inlineStr">
        <is>
          <t>_-</t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</row>
    <row r="22">
      <c r="A22" t="inlineStr">
        <is>
          <t>E a s te r n</t>
        </is>
      </c>
      <c r="C22" t="inlineStr">
        <is>
          <t>w h i te</t>
        </is>
      </c>
      <c r="E22" t="inlineStr">
        <is>
          <t>p i n e</t>
        </is>
      </c>
      <c r="F22" t="inlineStr">
        <is>
          <t/>
        </is>
      </c>
      <c r="G22" t="inlineStr">
        <is>
          <t/>
        </is>
      </c>
      <c r="H22" t="inlineStr">
        <is>
          <t>-_</t>
        </is>
      </c>
      <c r="I22" t="inlineStr">
        <is>
          <t>__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__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</row>
    <row r="23">
      <c r="A23" t="inlineStr">
        <is>
          <t>E a s te r n</t>
        </is>
      </c>
      <c r="C23" t="inlineStr">
        <is>
          <t>h e m 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__</t>
        </is>
      </c>
      <c r="I23" t="inlineStr">
        <is>
          <t>__</t>
        </is>
      </c>
      <c r="J23" t="inlineStr">
        <is>
          <t/>
        </is>
      </c>
      <c r="K23" t="inlineStr">
        <is>
          <t>__</t>
        </is>
      </c>
      <c r="L23" t="inlineStr">
        <is>
          <t/>
        </is>
      </c>
      <c r="M23" t="inlineStr">
        <is>
          <t>_-</t>
        </is>
      </c>
      <c r="N23" t="inlineStr">
        <is>
          <t>_-</t>
        </is>
      </c>
      <c r="O23" t="inlineStr">
        <is>
          <t/>
        </is>
      </c>
      <c r="P23" t="inlineStr">
        <is>
          <t>-_</t>
        </is>
      </c>
      <c r="Q23" t="inlineStr">
        <is>
          <t/>
        </is>
      </c>
      <c r="R23" t="inlineStr">
        <is>
          <t>__</t>
        </is>
      </c>
      <c r="S23" t="inlineStr">
        <is>
          <t>__</t>
        </is>
      </c>
      <c r="T23" t="inlineStr">
        <is>
          <t>_-</t>
        </is>
      </c>
      <c r="U23" t="inlineStr">
        <is>
          <t>__</t>
        </is>
      </c>
      <c r="W23" t="inlineStr">
        <is>
          <t>--</t>
        </is>
      </c>
      <c r="X23" t="inlineStr">
        <is>
          <t/>
        </is>
      </c>
    </row>
    <row r="24">
      <c r="A24" t="inlineStr">
        <is>
          <t>S p r u ce</t>
        </is>
      </c>
      <c r="C24" t="inlineStr">
        <is>
          <t>a n d</t>
        </is>
      </c>
      <c r="D24" t="inlineStr">
        <is>
          <t>fi 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__</t>
        </is>
      </c>
      <c r="I24" t="inlineStr">
        <is>
          <t>__</t>
        </is>
      </c>
      <c r="J24" t="inlineStr">
        <is>
          <t/>
        </is>
      </c>
      <c r="K24" t="inlineStr">
        <is>
          <t>__</t>
        </is>
      </c>
      <c r="L24" t="inlineStr">
        <is>
          <t/>
        </is>
      </c>
      <c r="M24" t="inlineStr">
        <is>
          <t>__</t>
        </is>
      </c>
      <c r="N24" t="inlineStr">
        <is>
          <t>_-</t>
        </is>
      </c>
      <c r="O24" t="inlineStr">
        <is>
          <t/>
        </is>
      </c>
      <c r="P24" t="inlineStr">
        <is>
          <t>__</t>
        </is>
      </c>
      <c r="Q24" t="inlineStr">
        <is>
          <t/>
        </is>
      </c>
      <c r="R24" t="inlineStr">
        <is>
          <t>_-</t>
        </is>
      </c>
      <c r="S24" t="inlineStr">
        <is>
          <t>_-</t>
        </is>
      </c>
      <c r="T24" t="inlineStr">
        <is>
          <t/>
        </is>
      </c>
      <c r="U24" t="inlineStr">
        <is>
          <t>--</t>
        </is>
      </c>
      <c r="W24" t="inlineStr">
        <is>
          <t>__</t>
        </is>
      </c>
      <c r="X24" t="inlineStr">
        <is>
          <t/>
        </is>
      </c>
    </row>
    <row r="25">
      <c r="A25" t="inlineStr">
        <is>
          <t>B a ld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39,822</t>
        </is>
      </c>
      <c r="I25" t="inlineStr">
        <is>
          <t>573</t>
        </is>
      </c>
      <c r="J25" t="inlineStr">
        <is>
          <t/>
        </is>
      </c>
      <c r="K25" t="inlineStr">
        <is>
          <t>-_</t>
        </is>
      </c>
      <c r="L25" t="inlineStr">
        <is>
          <t/>
        </is>
      </c>
      <c r="M25" t="inlineStr">
        <is>
          <t>1,216</t>
        </is>
      </c>
      <c r="N25" t="inlineStr">
        <is>
          <t>1,616</t>
        </is>
      </c>
      <c r="O25" t="inlineStr">
        <is>
          <t>4,529</t>
        </is>
      </c>
      <c r="Q25" t="inlineStr">
        <is>
          <t/>
        </is>
      </c>
      <c r="R25" t="inlineStr">
        <is>
          <t>3,763</t>
        </is>
      </c>
      <c r="S25" t="inlineStr">
        <is>
          <t>4,367</t>
        </is>
      </c>
      <c r="T25" t="inlineStr">
        <is>
          <t>5,149</t>
        </is>
      </c>
      <c r="U25" t="inlineStr">
        <is>
          <t>10,424</t>
        </is>
      </c>
      <c r="W25" t="inlineStr">
        <is>
          <t>8,185</t>
        </is>
      </c>
      <c r="X25" t="inlineStr">
        <is>
          <t/>
        </is>
      </c>
    </row>
    <row r="26">
      <c r="A26" t="inlineStr">
        <is>
          <t>Pon d cy p r e s 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10,342</t>
        </is>
      </c>
      <c r="I26" t="inlineStr">
        <is>
          <t>-_</t>
        </is>
      </c>
      <c r="J26" t="inlineStr">
        <is>
          <t/>
        </is>
      </c>
      <c r="K26" t="inlineStr">
        <is>
          <t>184</t>
        </is>
      </c>
      <c r="L26" t="inlineStr">
        <is>
          <t/>
        </is>
      </c>
      <c r="M26" t="inlineStr">
        <is>
          <t>_-</t>
        </is>
      </c>
      <c r="N26" t="inlineStr">
        <is>
          <t>585</t>
        </is>
      </c>
      <c r="O26" t="inlineStr">
        <is>
          <t/>
        </is>
      </c>
      <c r="P26" t="inlineStr">
        <is>
          <t>-_</t>
        </is>
      </c>
      <c r="Q26" t="inlineStr">
        <is>
          <t/>
        </is>
      </c>
      <c r="R26" t="inlineStr">
        <is>
          <t>1,39 9</t>
        </is>
      </c>
      <c r="S26" t="inlineStr">
        <is>
          <t>679</t>
        </is>
      </c>
      <c r="T26" t="inlineStr">
        <is>
          <t>1,363</t>
        </is>
      </c>
      <c r="U26" t="inlineStr">
        <is>
          <t>3,245</t>
        </is>
      </c>
      <c r="W26" t="inlineStr">
        <is>
          <t>2,887</t>
        </is>
      </c>
      <c r="X26" t="inlineStr">
        <is>
          <t/>
        </is>
      </c>
    </row>
    <row r="27">
      <c r="A27" t="inlineStr">
        <is>
          <t>Ce d a r 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8,469</t>
        </is>
      </c>
      <c r="I27" t="inlineStr">
        <is>
          <t>3,19 5</t>
        </is>
      </c>
      <c r="J27" t="inlineStr">
        <is>
          <t/>
        </is>
      </c>
      <c r="K27" t="inlineStr">
        <is>
          <t>2,340</t>
        </is>
      </c>
      <c r="L27" t="inlineStr">
        <is>
          <t/>
        </is>
      </c>
      <c r="M27" t="inlineStr">
        <is>
          <t>1,815</t>
        </is>
      </c>
      <c r="N27" t="inlineStr">
        <is>
          <t>642</t>
        </is>
      </c>
      <c r="O27" t="inlineStr">
        <is>
          <t/>
        </is>
      </c>
      <c r="P27" t="inlineStr">
        <is>
          <t>- -</t>
        </is>
      </c>
      <c r="Q27" t="inlineStr">
        <is>
          <t/>
        </is>
      </c>
      <c r="R27" t="inlineStr">
        <is>
          <t>477</t>
        </is>
      </c>
      <c r="S27" t="inlineStr">
        <is>
          <t>- -</t>
        </is>
      </c>
      <c r="T27" t="inlineStr">
        <is>
          <t>__</t>
        </is>
      </c>
      <c r="U27" t="inlineStr">
        <is>
          <t>- -</t>
        </is>
      </c>
      <c r="W27" t="inlineStr">
        <is>
          <t>- -</t>
        </is>
      </c>
      <c r="X27" t="inlineStr">
        <is>
          <t/>
        </is>
      </c>
    </row>
    <row r="28">
      <c r="A28" t="inlineStr">
        <is>
          <t>Tota l s oftw ood s</t>
        </is>
      </c>
      <c r="F28" t="inlineStr">
        <is>
          <t/>
        </is>
      </c>
      <c r="G28" t="inlineStr">
        <is>
          <t>2,480,443</t>
        </is>
      </c>
      <c r="I28" t="inlineStr">
        <is>
          <t>315,49 2</t>
        </is>
      </c>
      <c r="J28" t="inlineStr">
        <is>
          <t>4 6 9 ,056</t>
        </is>
      </c>
      <c r="L28" t="inlineStr">
        <is>
          <t>436,771</t>
        </is>
      </c>
      <c r="N28" t="inlineStr">
        <is>
          <t>374,825</t>
        </is>
      </c>
      <c r="O28" t="inlineStr">
        <is>
          <t>281,286</t>
        </is>
      </c>
      <c r="Q28" t="inlineStr">
        <is>
          <t>233,312</t>
        </is>
      </c>
      <c r="S28" t="inlineStr">
        <is>
          <t>160,443</t>
        </is>
      </c>
      <c r="T28" t="inlineStr">
        <is>
          <t>9 3,69 9</t>
        </is>
      </c>
      <c r="U28" t="inlineStr">
        <is>
          <t>102,529</t>
        </is>
      </c>
      <c r="W28" t="inlineStr">
        <is>
          <t>13,030</t>
        </is>
      </c>
      <c r="X28" t="inlineStr">
        <is>
          <t/>
        </is>
      </c>
    </row>
    <row r="29">
      <c r="A29" t="inlineStr">
        <is>
          <t>H ardw 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S e le</t>
        </is>
      </c>
      <c r="B30" t="inlineStr">
        <is>
          <t>ct</t>
        </is>
      </c>
      <c r="C30" t="inlineStr">
        <is>
          <t>w h i te</t>
        </is>
      </c>
      <c r="E30" t="inlineStr">
        <is>
          <t>o a k s</t>
        </is>
      </c>
      <c r="F30" t="inlineStr">
        <is>
          <t/>
        </is>
      </c>
      <c r="G30" t="inlineStr">
        <is>
          <t>643,555</t>
        </is>
      </c>
      <c r="I30" t="inlineStr">
        <is>
          <t>45,776</t>
        </is>
      </c>
      <c r="J30" t="inlineStr">
        <is>
          <t/>
        </is>
      </c>
      <c r="K30" t="inlineStr">
        <is>
          <t>65,505</t>
        </is>
      </c>
      <c r="L30" t="inlineStr">
        <is>
          <t/>
        </is>
      </c>
      <c r="M30" t="inlineStr">
        <is>
          <t>85,582</t>
        </is>
      </c>
      <c r="N30" t="inlineStr">
        <is>
          <t>100,738</t>
        </is>
      </c>
      <c r="O30" t="inlineStr">
        <is>
          <t>101,033</t>
        </is>
      </c>
      <c r="Q30" t="inlineStr">
        <is>
          <t/>
        </is>
      </c>
      <c r="R30" t="inlineStr">
        <is>
          <t>72,382</t>
        </is>
      </c>
      <c r="S30" t="inlineStr">
        <is>
          <t>52,835</t>
        </is>
      </c>
      <c r="T30" t="inlineStr">
        <is>
          <t>43,514</t>
        </is>
      </c>
      <c r="U30" t="inlineStr">
        <is>
          <t>62,103</t>
        </is>
      </c>
      <c r="W30" t="inlineStr">
        <is>
          <t>14,087</t>
        </is>
      </c>
      <c r="X30" t="inlineStr">
        <is>
          <t/>
        </is>
      </c>
    </row>
    <row r="31">
      <c r="A31" t="inlineStr">
        <is>
          <t>S e le</t>
        </is>
      </c>
      <c r="B31" t="inlineStr">
        <is>
          <t>ct</t>
        </is>
      </c>
      <c r="C31" t="inlineStr">
        <is>
          <t>r e d</t>
        </is>
      </c>
      <c r="D31" t="inlineStr">
        <is>
          <t>o a k s</t>
        </is>
      </c>
      <c r="E31" t="inlineStr">
        <is>
          <t/>
        </is>
      </c>
      <c r="F31" t="inlineStr">
        <is>
          <t/>
        </is>
      </c>
      <c r="G31" t="inlineStr">
        <is>
          <t>135,267</t>
        </is>
      </c>
      <c r="I31" t="inlineStr">
        <is>
          <t>4,017</t>
        </is>
      </c>
      <c r="J31" t="inlineStr">
        <is>
          <t/>
        </is>
      </c>
      <c r="K31" t="inlineStr">
        <is>
          <t>7,238</t>
        </is>
      </c>
      <c r="L31" t="inlineStr">
        <is>
          <t/>
        </is>
      </c>
      <c r="M31" t="inlineStr">
        <is>
          <t>8,9 47</t>
        </is>
      </c>
      <c r="N31" t="inlineStr">
        <is>
          <t>14,9 25</t>
        </is>
      </c>
      <c r="O31" t="inlineStr">
        <is>
          <t>15,214</t>
        </is>
      </c>
      <c r="Q31" t="inlineStr">
        <is>
          <t/>
        </is>
      </c>
      <c r="R31" t="inlineStr">
        <is>
          <t>14,463</t>
        </is>
      </c>
      <c r="S31" t="inlineStr">
        <is>
          <t>1 9 ,79 9</t>
        </is>
      </c>
      <c r="T31" t="inlineStr">
        <is>
          <t>8,848</t>
        </is>
      </c>
      <c r="U31" t="inlineStr">
        <is>
          <t>32,604</t>
        </is>
      </c>
      <c r="W31" t="inlineStr">
        <is>
          <t>9 ,212</t>
        </is>
      </c>
      <c r="X31" t="inlineStr">
        <is>
          <t/>
        </is>
      </c>
    </row>
    <row r="32">
      <c r="A32" t="inlineStr">
        <is>
          <t>Ch e s tn u t</t>
        </is>
      </c>
      <c r="D32" t="inlineStr">
        <is>
          <t>oak</t>
        </is>
      </c>
      <c r="E32" t="inlineStr">
        <is>
          <t/>
        </is>
      </c>
      <c r="F32" t="inlineStr">
        <is>
          <t/>
        </is>
      </c>
      <c r="G32" t="inlineStr">
        <is>
          <t>47,332</t>
        </is>
      </c>
      <c r="I32" t="inlineStr">
        <is>
          <t>2,579</t>
        </is>
      </c>
      <c r="J32" t="inlineStr">
        <is>
          <t/>
        </is>
      </c>
      <c r="K32" t="inlineStr">
        <is>
          <t>4 , 9 73</t>
        </is>
      </c>
      <c r="L32" t="inlineStr">
        <is>
          <t/>
        </is>
      </c>
      <c r="M32" t="inlineStr">
        <is>
          <t>5,213</t>
        </is>
      </c>
      <c r="N32" t="inlineStr">
        <is>
          <t>6,483</t>
        </is>
      </c>
      <c r="O32" t="inlineStr">
        <is>
          <t>8,588</t>
        </is>
      </c>
      <c r="Q32" t="inlineStr">
        <is>
          <t/>
        </is>
      </c>
      <c r="R32" t="inlineStr">
        <is>
          <t>4,503</t>
        </is>
      </c>
      <c r="S32" t="inlineStr">
        <is>
          <t>4,262</t>
        </is>
      </c>
      <c r="T32" t="inlineStr">
        <is>
          <t>2,810</t>
        </is>
      </c>
      <c r="U32" t="inlineStr">
        <is>
          <t>7,9 21</t>
        </is>
      </c>
      <c r="W32" t="inlineStr">
        <is>
          <t>-_</t>
        </is>
      </c>
      <c r="X32" t="inlineStr">
        <is>
          <t/>
        </is>
      </c>
    </row>
    <row r="33">
      <c r="A33" t="inlineStr">
        <is>
          <t>O th e r</t>
        </is>
      </c>
      <c r="B33" t="inlineStr">
        <is>
          <t>w h i te</t>
        </is>
      </c>
      <c r="D33" t="inlineStr">
        <is>
          <t/>
        </is>
      </c>
      <c r="E33" t="inlineStr">
        <is>
          <t>oak s</t>
        </is>
      </c>
      <c r="F33" t="inlineStr">
        <is>
          <t/>
        </is>
      </c>
      <c r="G33" t="inlineStr">
        <is>
          <t>34,261</t>
        </is>
      </c>
      <c r="I33" t="inlineStr">
        <is>
          <t>1,309</t>
        </is>
      </c>
      <c r="J33" t="inlineStr">
        <is>
          <t/>
        </is>
      </c>
      <c r="K33" t="inlineStr">
        <is>
          <t>7,457</t>
        </is>
      </c>
      <c r="L33" t="inlineStr">
        <is>
          <t/>
        </is>
      </c>
      <c r="M33" t="inlineStr">
        <is>
          <t>6,522</t>
        </is>
      </c>
      <c r="N33" t="inlineStr">
        <is>
          <t>5,161</t>
        </is>
      </c>
      <c r="O33" t="inlineStr">
        <is>
          <t>3,408</t>
        </is>
      </c>
      <c r="Q33" t="inlineStr">
        <is>
          <t/>
        </is>
      </c>
      <c r="R33" t="inlineStr">
        <is>
          <t>3,261</t>
        </is>
      </c>
      <c r="S33" t="inlineStr">
        <is>
          <t>1,557</t>
        </is>
      </c>
      <c r="T33" t="inlineStr">
        <is>
          <t>1,882</t>
        </is>
      </c>
      <c r="U33" t="inlineStr">
        <is>
          <t>3,152</t>
        </is>
      </c>
      <c r="W33" t="inlineStr">
        <is>
          <t>552</t>
        </is>
      </c>
      <c r="X33" t="inlineStr">
        <is>
          <t/>
        </is>
      </c>
    </row>
    <row r="34">
      <c r="A34" t="inlineStr">
        <is>
          <t>O th e r</t>
        </is>
      </c>
      <c r="B34" t="inlineStr">
        <is>
          <t>re d</t>
        </is>
      </c>
      <c r="D34" t="inlineStr">
        <is>
          <t>oak s</t>
        </is>
      </c>
      <c r="E34" t="inlineStr">
        <is>
          <t/>
        </is>
      </c>
      <c r="F34" t="inlineStr">
        <is>
          <t/>
        </is>
      </c>
      <c r="G34" t="inlineStr">
        <is>
          <t>585,575</t>
        </is>
      </c>
      <c r="I34" t="inlineStr">
        <is>
          <t>42,078</t>
        </is>
      </c>
      <c r="J34" t="inlineStr">
        <is>
          <t/>
        </is>
      </c>
      <c r="K34" t="inlineStr">
        <is>
          <t>63,9 86</t>
        </is>
      </c>
      <c r="L34" t="inlineStr">
        <is>
          <t/>
        </is>
      </c>
      <c r="M34" t="inlineStr">
        <is>
          <t>75,89 3</t>
        </is>
      </c>
      <c r="N34" t="inlineStr">
        <is>
          <t>78,060</t>
        </is>
      </c>
      <c r="O34" t="inlineStr">
        <is>
          <t>84,231</t>
        </is>
      </c>
      <c r="Q34" t="inlineStr">
        <is>
          <t/>
        </is>
      </c>
      <c r="R34" t="inlineStr">
        <is>
          <t>84,204</t>
        </is>
      </c>
      <c r="S34" t="inlineStr">
        <is>
          <t>60,9 76</t>
        </is>
      </c>
      <c r="T34" t="inlineStr">
        <is>
          <t>37,575</t>
        </is>
      </c>
      <c r="U34" t="inlineStr">
        <is>
          <t>50,408</t>
        </is>
      </c>
      <c r="W34" t="inlineStr">
        <is>
          <t>8,164</t>
        </is>
      </c>
      <c r="X34" t="inlineStr">
        <is>
          <t/>
        </is>
      </c>
    </row>
    <row r="35">
      <c r="A35" t="inlineStr">
        <is>
          <t>H i 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143,446</t>
        </is>
      </c>
      <c r="I35" t="inlineStr">
        <is>
          <t>9 ,274</t>
        </is>
      </c>
      <c r="J35" t="inlineStr">
        <is>
          <t/>
        </is>
      </c>
      <c r="K35" t="inlineStr">
        <is>
          <t>14,9 88</t>
        </is>
      </c>
      <c r="L35" t="inlineStr">
        <is>
          <t/>
        </is>
      </c>
      <c r="M35" t="inlineStr">
        <is>
          <t>16,055</t>
        </is>
      </c>
      <c r="N35" t="inlineStr">
        <is>
          <t>28,756</t>
        </is>
      </c>
      <c r="O35" t="inlineStr">
        <is>
          <t>25,320</t>
        </is>
      </c>
      <c r="Q35" t="inlineStr">
        <is>
          <t/>
        </is>
      </c>
      <c r="R35" t="inlineStr">
        <is>
          <t>18,173</t>
        </is>
      </c>
      <c r="S35" t="inlineStr">
        <is>
          <t>13,462</t>
        </is>
      </c>
      <c r="T35" t="inlineStr">
        <is>
          <t>3,365</t>
        </is>
      </c>
      <c r="U35" t="inlineStr">
        <is>
          <t>13,176</t>
        </is>
      </c>
      <c r="W35" t="inlineStr">
        <is>
          <t>877</t>
        </is>
      </c>
      <c r="X35" t="inlineStr">
        <is>
          <t/>
        </is>
      </c>
    </row>
    <row r="36">
      <c r="A36" t="inlineStr">
        <is>
          <t>Y e llow</t>
        </is>
      </c>
      <c r="B36" t="inlineStr">
        <is>
          <t/>
        </is>
      </c>
      <c r="C36" t="inlineStr">
        <is>
          <t>b irch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- -</t>
        </is>
      </c>
      <c r="I36" t="inlineStr">
        <is>
          <t>-_</t>
        </is>
      </c>
      <c r="J36" t="inlineStr">
        <is>
          <t/>
        </is>
      </c>
      <c r="K36" t="inlineStr">
        <is>
          <t>_-</t>
        </is>
      </c>
      <c r="L36" t="inlineStr">
        <is>
          <t/>
        </is>
      </c>
      <c r="M36" t="inlineStr">
        <is>
          <t>__</t>
        </is>
      </c>
      <c r="N36" t="inlineStr">
        <is>
          <t>__</t>
        </is>
      </c>
      <c r="O36" t="inlineStr">
        <is>
          <t/>
        </is>
      </c>
      <c r="P36" t="inlineStr">
        <is>
          <t>__</t>
        </is>
      </c>
      <c r="Q36" t="inlineStr">
        <is>
          <t/>
        </is>
      </c>
      <c r="R36" t="inlineStr">
        <is>
          <t>- -</t>
        </is>
      </c>
      <c r="S36" t="inlineStr">
        <is>
          <t>__</t>
        </is>
      </c>
      <c r="T36" t="inlineStr">
        <is>
          <t>-_</t>
        </is>
      </c>
      <c r="U36" t="inlineStr">
        <is>
          <t>_-</t>
        </is>
      </c>
      <c r="W36" t="inlineStr">
        <is>
          <t>__</t>
        </is>
      </c>
      <c r="X36" t="inlineStr">
        <is>
          <t/>
        </is>
      </c>
    </row>
    <row r="37">
      <c r="A37" t="inlineStr">
        <is>
          <t>H ard</t>
        </is>
      </c>
      <c r="B37" t="inlineStr">
        <is>
          <t>m 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1,120</t>
        </is>
      </c>
      <c r="I37" t="inlineStr">
        <is>
          <t>269</t>
        </is>
      </c>
      <c r="J37" t="inlineStr">
        <is>
          <t/>
        </is>
      </c>
      <c r="K37" t="inlineStr">
        <is>
          <t>- -</t>
        </is>
      </c>
      <c r="L37" t="inlineStr">
        <is>
          <t/>
        </is>
      </c>
      <c r="M37" t="inlineStr">
        <is>
          <t>531</t>
        </is>
      </c>
      <c r="N37" t="inlineStr">
        <is>
          <t>320</t>
        </is>
      </c>
      <c r="O37" t="inlineStr">
        <is>
          <t/>
        </is>
      </c>
      <c r="P37" t="inlineStr">
        <is>
          <t>- -</t>
        </is>
      </c>
      <c r="Q37" t="inlineStr">
        <is>
          <t/>
        </is>
      </c>
      <c r="R37" t="inlineStr">
        <is>
          <t>__</t>
        </is>
      </c>
      <c r="S37" t="inlineStr">
        <is>
          <t>__</t>
        </is>
      </c>
      <c r="T37" t="inlineStr">
        <is>
          <t>-_</t>
        </is>
      </c>
      <c r="U37" t="inlineStr">
        <is>
          <t>__</t>
        </is>
      </c>
      <c r="W37" t="inlineStr">
        <is>
          <t>_-</t>
        </is>
      </c>
      <c r="X37" t="inlineStr">
        <is>
          <t/>
        </is>
      </c>
    </row>
    <row r="38">
      <c r="A38" t="inlineStr">
        <is>
          <t>Soft</t>
        </is>
      </c>
      <c r="B38" t="inlineStr">
        <is>
          <t>m a p 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370,813</t>
        </is>
      </c>
      <c r="I38" t="inlineStr">
        <is>
          <t>5 9 ,518</t>
        </is>
      </c>
      <c r="J38" t="inlineStr">
        <is>
          <t/>
        </is>
      </c>
      <c r="K38" t="inlineStr">
        <is>
          <t>50,354</t>
        </is>
      </c>
      <c r="L38" t="inlineStr">
        <is>
          <t>55,9 18</t>
        </is>
      </c>
      <c r="N38" t="inlineStr">
        <is>
          <t>51,9 33</t>
        </is>
      </c>
      <c r="O38" t="inlineStr">
        <is>
          <t>47,39 2</t>
        </is>
      </c>
      <c r="Q38" t="inlineStr">
        <is>
          <t/>
        </is>
      </c>
      <c r="R38" t="inlineStr">
        <is>
          <t>33,9 12</t>
        </is>
      </c>
      <c r="S38" t="inlineStr">
        <is>
          <t>28,238</t>
        </is>
      </c>
      <c r="T38" t="inlineStr">
        <is>
          <t>17,475</t>
        </is>
      </c>
      <c r="U38" t="inlineStr">
        <is>
          <t>21,446</t>
        </is>
      </c>
      <c r="W38" t="inlineStr">
        <is>
          <t>4,627</t>
        </is>
      </c>
      <c r="X38" t="inlineStr">
        <is>
          <t/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1 8 4 , 9 00</t>
        </is>
      </c>
      <c r="I39" t="inlineStr">
        <is>
          <t>6,147</t>
        </is>
      </c>
      <c r="J39" t="inlineStr">
        <is>
          <t/>
        </is>
      </c>
      <c r="K39" t="inlineStr">
        <is>
          <t>12,757</t>
        </is>
      </c>
      <c r="L39" t="inlineStr">
        <is>
          <t/>
        </is>
      </c>
      <c r="M39" t="inlineStr">
        <is>
          <t>13,569</t>
        </is>
      </c>
      <c r="N39" t="inlineStr">
        <is>
          <t>24,462</t>
        </is>
      </c>
      <c r="O39" t="inlineStr">
        <is>
          <t>28,353</t>
        </is>
      </c>
      <c r="Q39" t="inlineStr">
        <is>
          <t/>
        </is>
      </c>
      <c r="R39" t="inlineStr">
        <is>
          <t>23,546</t>
        </is>
      </c>
      <c r="S39" t="inlineStr">
        <is>
          <t>23,358</t>
        </is>
      </c>
      <c r="T39" t="inlineStr">
        <is>
          <t>1 9 ,234</t>
        </is>
      </c>
      <c r="U39" t="inlineStr">
        <is>
          <t>25,739</t>
        </is>
      </c>
      <c r="W39" t="inlineStr">
        <is>
          <t>7,735</t>
        </is>
      </c>
      <c r="X39" t="inlineStr">
        <is>
          <t/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572,751</t>
        </is>
      </c>
      <c r="I40" t="inlineStr">
        <is>
          <t>65,611</t>
        </is>
      </c>
      <c r="J40" t="inlineStr">
        <is>
          <t/>
        </is>
      </c>
      <c r="K40" t="inlineStr">
        <is>
          <t>9 2,275</t>
        </is>
      </c>
      <c r="L40" t="inlineStr">
        <is>
          <t>9 4,219</t>
        </is>
      </c>
      <c r="N40" t="inlineStr">
        <is>
          <t>83,675</t>
        </is>
      </c>
      <c r="O40" t="inlineStr">
        <is>
          <t>86,843</t>
        </is>
      </c>
      <c r="Q40" t="inlineStr">
        <is>
          <t/>
        </is>
      </c>
      <c r="R40" t="inlineStr">
        <is>
          <t>5 9 ,867</t>
        </is>
      </c>
      <c r="S40" t="inlineStr">
        <is>
          <t>2 9 ,123</t>
        </is>
      </c>
      <c r="T40" t="inlineStr">
        <is>
          <t>18,9 2 9</t>
        </is>
      </c>
      <c r="U40" t="inlineStr">
        <is>
          <t>37,434</t>
        </is>
      </c>
      <c r="W40" t="inlineStr">
        <is>
          <t>4,775</t>
        </is>
      </c>
      <c r="X40" t="inlineStr">
        <is>
          <t/>
        </is>
      </c>
    </row>
    <row r="41">
      <c r="A41" t="inlineStr">
        <is>
          <t>Tu p e lo</t>
        </is>
      </c>
      <c r="C41" t="inlineStr">
        <is>
          <t>a n d</t>
        </is>
      </c>
      <c r="D41" t="inlineStr">
        <is>
          <t>b lack gum</t>
        </is>
      </c>
      <c r="G41" t="inlineStr">
        <is>
          <t>237,421</t>
        </is>
      </c>
      <c r="I41" t="inlineStr">
        <is>
          <t>22,409</t>
        </is>
      </c>
      <c r="J41" t="inlineStr">
        <is>
          <t/>
        </is>
      </c>
      <c r="K41" t="inlineStr">
        <is>
          <t>24,150</t>
        </is>
      </c>
      <c r="L41" t="inlineStr">
        <is>
          <t>4 3 , 9 64</t>
        </is>
      </c>
      <c r="N41" t="inlineStr">
        <is>
          <t>4 5 , 9 54</t>
        </is>
      </c>
      <c r="O41" t="inlineStr">
        <is>
          <t>28,333</t>
        </is>
      </c>
      <c r="Q41" t="inlineStr">
        <is>
          <t/>
        </is>
      </c>
      <c r="R41" t="inlineStr">
        <is>
          <t>23,318</t>
        </is>
      </c>
      <c r="S41" t="inlineStr">
        <is>
          <t>14,9 88</t>
        </is>
      </c>
      <c r="T41" t="inlineStr">
        <is>
          <t>13,29 0</t>
        </is>
      </c>
      <c r="U41" t="inlineStr">
        <is>
          <t>13,328</t>
        </is>
      </c>
      <c r="W41" t="inlineStr">
        <is>
          <t>7,687</t>
        </is>
      </c>
      <c r="X41" t="inlineStr">
        <is>
          <t/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60,615</t>
        </is>
      </c>
      <c r="I42" t="inlineStr">
        <is>
          <t>7,223</t>
        </is>
      </c>
      <c r="J42" t="inlineStr">
        <is>
          <t/>
        </is>
      </c>
      <c r="K42" t="inlineStr">
        <is>
          <t>6,078</t>
        </is>
      </c>
      <c r="L42" t="inlineStr">
        <is>
          <t/>
        </is>
      </c>
      <c r="M42" t="inlineStr">
        <is>
          <t>9 ,149</t>
        </is>
      </c>
      <c r="N42" t="inlineStr">
        <is>
          <t>8,870</t>
        </is>
      </c>
      <c r="O42" t="inlineStr">
        <is>
          <t>5,454</t>
        </is>
      </c>
      <c r="Q42" t="inlineStr">
        <is>
          <t/>
        </is>
      </c>
      <c r="R42" t="inlineStr">
        <is>
          <t>11,652</t>
        </is>
      </c>
      <c r="S42" t="inlineStr">
        <is>
          <t>3,051</t>
        </is>
      </c>
      <c r="T42" t="inlineStr">
        <is>
          <t>4,488</t>
        </is>
      </c>
      <c r="U42" t="inlineStr">
        <is>
          <t>3,166</t>
        </is>
      </c>
      <c r="W42" t="inlineStr">
        <is>
          <t>1,464</t>
        </is>
      </c>
      <c r="X42" t="inlineStr">
        <is>
          <t/>
        </is>
      </c>
    </row>
    <row r="43">
      <c r="A43" t="inlineStr">
        <is>
          <t>Cotton w 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1,350</t>
        </is>
      </c>
      <c r="I43" t="inlineStr">
        <is>
          <t>_-</t>
        </is>
      </c>
      <c r="J43" t="inlineStr">
        <is>
          <t/>
        </is>
      </c>
      <c r="K43" t="inlineStr">
        <is>
          <t>-_</t>
        </is>
      </c>
      <c r="L43" t="inlineStr">
        <is>
          <t/>
        </is>
      </c>
      <c r="M43" t="inlineStr">
        <is>
          <t>1,350</t>
        </is>
      </c>
      <c r="N43" t="inlineStr">
        <is>
          <t>_-</t>
        </is>
      </c>
      <c r="O43" t="inlineStr">
        <is>
          <t/>
        </is>
      </c>
      <c r="P43" t="inlineStr">
        <is>
          <t>_-</t>
        </is>
      </c>
      <c r="Q43" t="inlineStr">
        <is>
          <t/>
        </is>
      </c>
      <c r="R43" t="inlineStr">
        <is>
          <t>__</t>
        </is>
      </c>
      <c r="S43" t="inlineStr">
        <is>
          <t>_-</t>
        </is>
      </c>
      <c r="T43" t="inlineStr">
        <is>
          <t>_-</t>
        </is>
      </c>
      <c r="U43" t="inlineStr">
        <is>
          <t>-_</t>
        </is>
      </c>
      <c r="W43" t="inlineStr">
        <is>
          <t>- -</t>
        </is>
      </c>
      <c r="X43" t="inlineStr">
        <is>
          <t/>
        </is>
      </c>
    </row>
    <row r="44">
      <c r="A44" t="inlineStr">
        <is>
          <t>B a s s 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_-</t>
        </is>
      </c>
      <c r="I44" t="inlineStr">
        <is>
          <t>__</t>
        </is>
      </c>
      <c r="J44" t="inlineStr">
        <is>
          <t/>
        </is>
      </c>
      <c r="K44" t="inlineStr">
        <is>
          <t>_-</t>
        </is>
      </c>
      <c r="L44" t="inlineStr">
        <is>
          <t/>
        </is>
      </c>
      <c r="M44" t="inlineStr">
        <is>
          <t>-_</t>
        </is>
      </c>
      <c r="N44" t="inlineStr">
        <is>
          <t>__</t>
        </is>
      </c>
      <c r="O44" t="inlineStr">
        <is>
          <t/>
        </is>
      </c>
      <c r="P44" t="inlineStr">
        <is>
          <t>__</t>
        </is>
      </c>
      <c r="Q44" t="inlineStr">
        <is>
          <t/>
        </is>
      </c>
      <c r="R44" t="inlineStr">
        <is>
          <t>__</t>
        </is>
      </c>
      <c r="S44" t="inlineStr">
        <is>
          <t>- -</t>
        </is>
      </c>
      <c r="T44" t="inlineStr">
        <is>
          <t>__</t>
        </is>
      </c>
      <c r="U44" t="inlineStr">
        <is>
          <t>_-</t>
        </is>
      </c>
      <c r="W44" t="inlineStr">
        <is>
          <t>__</t>
        </is>
      </c>
      <c r="X44" t="inlineStr">
        <is>
          <t/>
        </is>
      </c>
    </row>
    <row r="45">
      <c r="A45" t="inlineStr">
        <is>
          <t>Y e llow - p o p la r</t>
        </is>
      </c>
      <c r="E45" t="inlineStr">
        <is>
          <t/>
        </is>
      </c>
      <c r="F45" t="inlineStr">
        <is>
          <t/>
        </is>
      </c>
      <c r="G45" t="inlineStr">
        <is>
          <t>562,507</t>
        </is>
      </c>
      <c r="I45" t="inlineStr">
        <is>
          <t>34,218</t>
        </is>
      </c>
      <c r="J45" t="inlineStr">
        <is>
          <t/>
        </is>
      </c>
      <c r="K45" t="inlineStr">
        <is>
          <t>50,136</t>
        </is>
      </c>
      <c r="L45" t="inlineStr">
        <is>
          <t>4 9 ,043</t>
        </is>
      </c>
      <c r="N45" t="inlineStr">
        <is>
          <t>66,103</t>
        </is>
      </c>
      <c r="O45" t="inlineStr">
        <is>
          <t>73,49 6</t>
        </is>
      </c>
      <c r="Q45" t="inlineStr">
        <is>
          <t/>
        </is>
      </c>
      <c r="R45" t="inlineStr">
        <is>
          <t>81,485</t>
        </is>
      </c>
      <c r="S45" t="inlineStr">
        <is>
          <t>63,69 6</t>
        </is>
      </c>
      <c r="T45" t="inlineStr">
        <is>
          <t>48,065</t>
        </is>
      </c>
      <c r="U45" t="inlineStr">
        <is>
          <t>83,777</t>
        </is>
      </c>
      <c r="W45" t="inlineStr">
        <is>
          <t>12,488</t>
        </is>
      </c>
      <c r="X45" t="inlineStr">
        <is>
          <t/>
        </is>
      </c>
    </row>
    <row r="46">
      <c r="A46" t="inlineStr">
        <is>
          <t>B a y</t>
        </is>
      </c>
      <c r="B46" t="inlineStr">
        <is>
          <t>a n d</t>
        </is>
      </c>
      <c r="C46" t="inlineStr">
        <is>
          <t>m agnolia</t>
        </is>
      </c>
      <c r="F46" t="inlineStr">
        <is>
          <t/>
        </is>
      </c>
      <c r="G46" t="inlineStr">
        <is>
          <t>2,306</t>
        </is>
      </c>
      <c r="I46" t="inlineStr">
        <is>
          <t>9 02</t>
        </is>
      </c>
      <c r="J46" t="inlineStr">
        <is>
          <t/>
        </is>
      </c>
      <c r="K46" t="inlineStr">
        <is>
          <t>9 69</t>
        </is>
      </c>
      <c r="L46" t="inlineStr">
        <is>
          <t/>
        </is>
      </c>
      <c r="M46" t="inlineStr">
        <is>
          <t>435</t>
        </is>
      </c>
      <c r="N46" t="inlineStr">
        <is>
          <t>_-</t>
        </is>
      </c>
      <c r="O46" t="inlineStr">
        <is>
          <t/>
        </is>
      </c>
      <c r="P46" t="inlineStr">
        <is>
          <t>_-</t>
        </is>
      </c>
      <c r="Q46" t="inlineStr">
        <is>
          <t/>
        </is>
      </c>
      <c r="R46" t="inlineStr">
        <is>
          <t>__</t>
        </is>
      </c>
      <c r="S46" t="inlineStr">
        <is>
          <t>__</t>
        </is>
      </c>
      <c r="T46" t="inlineStr">
        <is>
          <t>- -</t>
        </is>
      </c>
      <c r="U46" t="inlineStr">
        <is>
          <t>__</t>
        </is>
      </c>
      <c r="W46" t="inlineStr">
        <is>
          <t>-_</t>
        </is>
      </c>
      <c r="X46" t="inlineStr">
        <is>
          <t/>
        </is>
      </c>
    </row>
    <row r="47">
      <c r="A47" t="inlineStr">
        <is>
          <t>B la ck</t>
        </is>
      </c>
      <c r="B47" t="inlineStr">
        <is>
          <t/>
        </is>
      </c>
      <c r="C47" t="inlineStr">
        <is>
          <t>ch e rry</t>
        </is>
      </c>
      <c r="E47" t="inlineStr">
        <is>
          <t/>
        </is>
      </c>
      <c r="F47" t="inlineStr">
        <is>
          <t/>
        </is>
      </c>
      <c r="G47" t="inlineStr">
        <is>
          <t>4,551</t>
        </is>
      </c>
      <c r="I47" t="inlineStr">
        <is>
          <t>2,447</t>
        </is>
      </c>
      <c r="J47" t="inlineStr">
        <is>
          <t/>
        </is>
      </c>
      <c r="K47" t="inlineStr">
        <is>
          <t>377</t>
        </is>
      </c>
      <c r="L47" t="inlineStr">
        <is>
          <t/>
        </is>
      </c>
      <c r="M47" t="inlineStr">
        <is>
          <t>280</t>
        </is>
      </c>
      <c r="N47" t="inlineStr">
        <is>
          <t>- -</t>
        </is>
      </c>
      <c r="O47" t="inlineStr">
        <is>
          <t/>
        </is>
      </c>
      <c r="P47" t="inlineStr">
        <is>
          <t>850</t>
        </is>
      </c>
      <c r="Q47" t="inlineStr">
        <is>
          <t/>
        </is>
      </c>
      <c r="R47" t="inlineStr">
        <is>
          <t>59 7</t>
        </is>
      </c>
      <c r="S47" t="inlineStr">
        <is>
          <t>__</t>
        </is>
      </c>
      <c r="T47" t="inlineStr">
        <is>
          <t>__</t>
        </is>
      </c>
      <c r="U47" t="inlineStr">
        <is>
          <t>-_</t>
        </is>
      </c>
      <c r="W47" t="inlineStr">
        <is>
          <t>__</t>
        </is>
      </c>
      <c r="X47" t="inlineStr">
        <is>
          <t/>
        </is>
      </c>
    </row>
    <row r="48">
      <c r="A48" t="inlineStr">
        <is>
          <t>Bla ck</t>
        </is>
      </c>
      <c r="B48" t="inlineStr">
        <is>
          <t>w a ln u t</t>
        </is>
      </c>
      <c r="E48" t="inlineStr">
        <is>
          <t/>
        </is>
      </c>
      <c r="F48" t="inlineStr">
        <is>
          <t/>
        </is>
      </c>
      <c r="G48" t="inlineStr">
        <is>
          <t>10,549</t>
        </is>
      </c>
      <c r="I48" t="inlineStr">
        <is>
          <t>1,619</t>
        </is>
      </c>
      <c r="J48" t="inlineStr">
        <is>
          <t/>
        </is>
      </c>
      <c r="K48" t="inlineStr">
        <is>
          <t>1,148</t>
        </is>
      </c>
      <c r="L48" t="inlineStr">
        <is>
          <t/>
        </is>
      </c>
      <c r="M48" t="inlineStr">
        <is>
          <t>1,040</t>
        </is>
      </c>
      <c r="N48" t="inlineStr">
        <is>
          <t>2,634</t>
        </is>
      </c>
      <c r="O48" t="inlineStr">
        <is>
          <t>1,89 9</t>
        </is>
      </c>
      <c r="Q48" t="inlineStr">
        <is>
          <t/>
        </is>
      </c>
      <c r="R48" t="inlineStr">
        <is>
          <t>1,016</t>
        </is>
      </c>
      <c r="S48" t="inlineStr">
        <is>
          <t>449</t>
        </is>
      </c>
      <c r="T48" t="inlineStr">
        <is>
          <t>- -</t>
        </is>
      </c>
      <c r="U48" t="inlineStr">
        <is>
          <t>744</t>
        </is>
      </c>
      <c r="W48" t="inlineStr">
        <is>
          <t>_-</t>
        </is>
      </c>
      <c r="X48" t="inlineStr">
        <is>
          <t/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35,9 9 6</t>
        </is>
      </c>
      <c r="I49" t="inlineStr">
        <is>
          <t>3,007</t>
        </is>
      </c>
      <c r="J49" t="inlineStr">
        <is>
          <t/>
        </is>
      </c>
      <c r="K49" t="inlineStr">
        <is>
          <t>2,873</t>
        </is>
      </c>
      <c r="L49" t="inlineStr">
        <is>
          <t/>
        </is>
      </c>
      <c r="M49" t="inlineStr">
        <is>
          <t>3,69 8</t>
        </is>
      </c>
      <c r="N49" t="inlineStr">
        <is>
          <t>5,012</t>
        </is>
      </c>
      <c r="O49" t="inlineStr">
        <is>
          <t>3,489</t>
        </is>
      </c>
      <c r="Q49" t="inlineStr">
        <is>
          <t/>
        </is>
      </c>
      <c r="R49" t="inlineStr">
        <is>
          <t>1,868</t>
        </is>
      </c>
      <c r="S49" t="inlineStr">
        <is>
          <t>5,368</t>
        </is>
      </c>
      <c r="T49" t="inlineStr">
        <is>
          <t>4,700</t>
        </is>
      </c>
      <c r="U49" t="inlineStr">
        <is>
          <t>3,761</t>
        </is>
      </c>
      <c r="W49" t="inlineStr">
        <is>
          <t>2,220</t>
        </is>
      </c>
      <c r="X49" t="inlineStr">
        <is>
          <t/>
        </is>
      </c>
    </row>
    <row r="50">
      <c r="A50" t="inlineStr">
        <is>
          <t>B la ck</t>
        </is>
      </c>
      <c r="B50" t="inlineStr">
        <is>
          <t/>
        </is>
      </c>
      <c r="C50" t="inlineStr">
        <is>
          <t>locu s t</t>
        </is>
      </c>
      <c r="E50" t="inlineStr">
        <is>
          <t/>
        </is>
      </c>
      <c r="F50" t="inlineStr">
        <is>
          <t/>
        </is>
      </c>
      <c r="G50" t="inlineStr">
        <is>
          <t>1,554</t>
        </is>
      </c>
      <c r="I50" t="inlineStr">
        <is>
          <t>345</t>
        </is>
      </c>
      <c r="J50" t="inlineStr">
        <is>
          <t/>
        </is>
      </c>
      <c r="K50" t="inlineStr">
        <is>
          <t>_-</t>
        </is>
      </c>
      <c r="L50" t="inlineStr">
        <is>
          <t/>
        </is>
      </c>
      <c r="M50" t="inlineStr">
        <is>
          <t>366</t>
        </is>
      </c>
      <c r="N50" t="inlineStr">
        <is>
          <t>_-</t>
        </is>
      </c>
      <c r="O50" t="inlineStr">
        <is>
          <t/>
        </is>
      </c>
      <c r="P50" t="inlineStr">
        <is>
          <t>843</t>
        </is>
      </c>
      <c r="Q50" t="inlineStr">
        <is>
          <t/>
        </is>
      </c>
      <c r="R50" t="inlineStr">
        <is>
          <t>-_</t>
        </is>
      </c>
      <c r="S50" t="inlineStr">
        <is>
          <t>__</t>
        </is>
      </c>
      <c r="T50" t="inlineStr">
        <is>
          <t>__</t>
        </is>
      </c>
      <c r="U50" t="inlineStr">
        <is>
          <t>-_</t>
        </is>
      </c>
      <c r="W50" t="inlineStr">
        <is>
          <t>__</t>
        </is>
      </c>
      <c r="X50" t="inlineStr">
        <is>
          <t/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34,119</t>
        </is>
      </c>
      <c r="I51" t="inlineStr">
        <is>
          <t>89 8</t>
        </is>
      </c>
      <c r="J51" t="inlineStr">
        <is>
          <t/>
        </is>
      </c>
      <c r="K51" t="inlineStr">
        <is>
          <t>7,39 5</t>
        </is>
      </c>
      <c r="L51" t="inlineStr">
        <is>
          <t/>
        </is>
      </c>
      <c r="M51" t="inlineStr">
        <is>
          <t>4 , 9 53</t>
        </is>
      </c>
      <c r="N51" t="inlineStr">
        <is>
          <t>4,423</t>
        </is>
      </c>
      <c r="O51" t="inlineStr">
        <is>
          <t>3,79 0</t>
        </is>
      </c>
      <c r="Q51" t="inlineStr">
        <is>
          <t/>
        </is>
      </c>
      <c r="R51" t="inlineStr">
        <is>
          <t>3,168</t>
        </is>
      </c>
      <c r="S51" t="inlineStr">
        <is>
          <t>1,375</t>
        </is>
      </c>
      <c r="T51" t="inlineStr">
        <is>
          <t>2,272</t>
        </is>
      </c>
      <c r="U51" t="inlineStr">
        <is>
          <t>4,230</t>
        </is>
      </c>
      <c r="W51" t="inlineStr">
        <is>
          <t>1,615</t>
        </is>
      </c>
      <c r="X51" t="inlineStr">
        <is>
          <t/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 s te r 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>h ardw ood 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52,203</t>
        </is>
      </c>
      <c r="I53" t="inlineStr">
        <is>
          <t>6,29 9</t>
        </is>
      </c>
      <c r="J53" t="inlineStr">
        <is>
          <t/>
        </is>
      </c>
      <c r="K53" t="inlineStr">
        <is>
          <t>5,811</t>
        </is>
      </c>
      <c r="L53" t="inlineStr">
        <is>
          <t/>
        </is>
      </c>
      <c r="M53" t="inlineStr">
        <is>
          <t>6,684</t>
        </is>
      </c>
      <c r="N53" t="inlineStr">
        <is>
          <t>6,339</t>
        </is>
      </c>
      <c r="O53" t="inlineStr">
        <is>
          <t>6,156</t>
        </is>
      </c>
      <c r="Q53" t="inlineStr">
        <is>
          <t/>
        </is>
      </c>
      <c r="R53" t="inlineStr">
        <is>
          <t>3,192</t>
        </is>
      </c>
      <c r="S53" t="inlineStr">
        <is>
          <t>6,018</t>
        </is>
      </c>
      <c r="T53" t="inlineStr">
        <is>
          <t>.725</t>
        </is>
      </c>
      <c r="U53" t="inlineStr">
        <is>
          <t>8,037</t>
        </is>
      </c>
      <c r="W53" t="inlineStr">
        <is>
          <t>742</t>
        </is>
      </c>
      <c r="X53" t="inlineStr">
        <is>
          <t/>
        </is>
      </c>
    </row>
    <row r="54">
      <c r="A54" t="inlineStr">
        <is>
          <t>Tota l h a r d w ood s</t>
        </is>
      </c>
      <c r="F54" t="inlineStr">
        <is>
          <t/>
        </is>
      </c>
      <c r="G54" t="inlineStr">
        <is>
          <t>3,722,19 1</t>
        </is>
      </c>
      <c r="I54" t="inlineStr">
        <is>
          <t>3 1 5 , 9 45</t>
        </is>
      </c>
      <c r="J54" t="inlineStr">
        <is>
          <t>418,470</t>
        </is>
      </c>
      <c r="L54" t="inlineStr">
        <is>
          <t>483,411</t>
        </is>
      </c>
      <c r="N54" t="inlineStr">
        <is>
          <t>533,848</t>
        </is>
      </c>
      <c r="O54" t="inlineStr">
        <is>
          <t>525,29 2</t>
        </is>
      </c>
      <c r="Q54" t="inlineStr">
        <is>
          <t>441,207</t>
        </is>
      </c>
      <c r="S54" t="inlineStr">
        <is>
          <t>328,555</t>
        </is>
      </c>
      <c r="T54" t="inlineStr">
        <is>
          <t>228,172</t>
        </is>
      </c>
      <c r="U54" t="inlineStr">
        <is>
          <t>371,026</t>
        </is>
      </c>
      <c r="W54" t="inlineStr">
        <is>
          <t>76,265</t>
        </is>
      </c>
      <c r="X54" t="inlineStr">
        <is>
          <t/>
        </is>
      </c>
    </row>
    <row r="55">
      <c r="A55" t="inlineStr">
        <is>
          <t>A ll s p e ci e 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6,202,634</t>
        </is>
      </c>
      <c r="I55" t="inlineStr">
        <is>
          <t>631,437</t>
        </is>
      </c>
      <c r="J55" t="inlineStr">
        <is>
          <t>887,526</t>
        </is>
      </c>
      <c r="L55" t="inlineStr">
        <is>
          <t>9 20,182</t>
        </is>
      </c>
      <c r="N55" t="inlineStr">
        <is>
          <t>9 08,673</t>
        </is>
      </c>
      <c r="O55" t="inlineStr">
        <is>
          <t>806,578</t>
        </is>
      </c>
      <c r="Q55" t="inlineStr">
        <is>
          <t>674,519</t>
        </is>
      </c>
      <c r="S55" t="inlineStr">
        <is>
          <t>488,9 9 8</t>
        </is>
      </c>
      <c r="T55" t="inlineStr">
        <is>
          <t>321,871</t>
        </is>
      </c>
      <c r="U55" t="inlineStr">
        <is>
          <t>473,555</t>
        </is>
      </c>
      <c r="W55" t="inlineStr">
        <is>
          <t>8 9 ,29 5</t>
        </is>
      </c>
      <c r="X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>II</t>
        </is>
      </c>
    </row>
  </sheetData>
  <mergeCells>
    <mergeCell ref="A2:X2"/>
    <mergeCell ref="A3:X3"/>
    <mergeCell ref="A4:X4"/>
    <mergeCell ref="B5:D5"/>
    <mergeCell ref="O5:P5"/>
    <mergeCell ref="C8:D8"/>
    <mergeCell ref="G8:H8"/>
    <mergeCell ref="O8:P8"/>
    <mergeCell ref="U8:V8"/>
    <mergeCell ref="O9:P9"/>
    <mergeCell ref="O10:P10"/>
    <mergeCell ref="A12:B12"/>
    <mergeCell ref="U12:V12"/>
    <mergeCell ref="B13:C13"/>
    <mergeCell ref="A14:B14"/>
    <mergeCell ref="G14:H14"/>
    <mergeCell ref="O14:P14"/>
    <mergeCell ref="U14:V14"/>
    <mergeCell ref="A15:B15"/>
    <mergeCell ref="G15:H15"/>
    <mergeCell ref="J15:K15"/>
    <mergeCell ref="L15:M15"/>
    <mergeCell ref="O15:P15"/>
    <mergeCell ref="Q15:R15"/>
    <mergeCell ref="U15:V15"/>
    <mergeCell ref="B16:C16"/>
    <mergeCell ref="G16:H16"/>
    <mergeCell ref="O16:P16"/>
    <mergeCell ref="U16:V16"/>
    <mergeCell ref="A17:B17"/>
    <mergeCell ref="G17:H17"/>
    <mergeCell ref="L17:M17"/>
    <mergeCell ref="O17:P17"/>
    <mergeCell ref="B18:C18"/>
    <mergeCell ref="U18:V18"/>
    <mergeCell ref="B19:D19"/>
    <mergeCell ref="E19:F19"/>
    <mergeCell ref="U19:V19"/>
    <mergeCell ref="B21:C21"/>
    <mergeCell ref="A22:B22"/>
    <mergeCell ref="C22:D22"/>
    <mergeCell ref="A23:B23"/>
    <mergeCell ref="C23:D23"/>
    <mergeCell ref="U23:V23"/>
    <mergeCell ref="A24:B24"/>
    <mergeCell ref="U24:V24"/>
    <mergeCell ref="A25:C25"/>
    <mergeCell ref="G25:H25"/>
    <mergeCell ref="O25:P25"/>
    <mergeCell ref="U25:V25"/>
    <mergeCell ref="A26:C26"/>
    <mergeCell ref="G26:H26"/>
    <mergeCell ref="U26:V26"/>
    <mergeCell ref="G27:H27"/>
    <mergeCell ref="U27:V27"/>
    <mergeCell ref="A28:E28"/>
    <mergeCell ref="G28:H28"/>
    <mergeCell ref="J28:K28"/>
    <mergeCell ref="L28:M28"/>
    <mergeCell ref="O28:P28"/>
    <mergeCell ref="Q28:R28"/>
    <mergeCell ref="U28:V28"/>
    <mergeCell ref="C30:D30"/>
    <mergeCell ref="G30:H30"/>
    <mergeCell ref="O30:P30"/>
    <mergeCell ref="U30:V30"/>
    <mergeCell ref="G31:H31"/>
    <mergeCell ref="O31:P31"/>
    <mergeCell ref="U31:V31"/>
    <mergeCell ref="A32:C32"/>
    <mergeCell ref="G32:H32"/>
    <mergeCell ref="O32:P32"/>
    <mergeCell ref="U32:V32"/>
    <mergeCell ref="B33:C33"/>
    <mergeCell ref="G33:H33"/>
    <mergeCell ref="O33:P33"/>
    <mergeCell ref="U33:V33"/>
    <mergeCell ref="B34:C34"/>
    <mergeCell ref="G34:H34"/>
    <mergeCell ref="O34:P34"/>
    <mergeCell ref="U34:V34"/>
    <mergeCell ref="A35:B35"/>
    <mergeCell ref="G35:H35"/>
    <mergeCell ref="O35:P35"/>
    <mergeCell ref="U35:V35"/>
    <mergeCell ref="C36:D36"/>
    <mergeCell ref="U36:V36"/>
    <mergeCell ref="B37:C37"/>
    <mergeCell ref="G37:H37"/>
    <mergeCell ref="U37:V37"/>
    <mergeCell ref="B38:C38"/>
    <mergeCell ref="G38:H38"/>
    <mergeCell ref="L38:M38"/>
    <mergeCell ref="O38:P38"/>
    <mergeCell ref="U38:V38"/>
    <mergeCell ref="G39:H39"/>
    <mergeCell ref="O39:P39"/>
    <mergeCell ref="U39:V39"/>
    <mergeCell ref="A40:B40"/>
    <mergeCell ref="G40:H40"/>
    <mergeCell ref="L40:M40"/>
    <mergeCell ref="O40:P40"/>
    <mergeCell ref="U40:V40"/>
    <mergeCell ref="A41:B41"/>
    <mergeCell ref="D41:F41"/>
    <mergeCell ref="G41:H41"/>
    <mergeCell ref="L41:M41"/>
    <mergeCell ref="O41:P41"/>
    <mergeCell ref="U41:V41"/>
    <mergeCell ref="G42:H42"/>
    <mergeCell ref="O42:P42"/>
    <mergeCell ref="U42:V42"/>
    <mergeCell ref="A43:C43"/>
    <mergeCell ref="G43:H43"/>
    <mergeCell ref="U43:V43"/>
    <mergeCell ref="A44:B44"/>
    <mergeCell ref="U44:V44"/>
    <mergeCell ref="A45:D45"/>
    <mergeCell ref="G45:H45"/>
    <mergeCell ref="L45:M45"/>
    <mergeCell ref="O45:P45"/>
    <mergeCell ref="U45:V45"/>
    <mergeCell ref="C46:E46"/>
    <mergeCell ref="G46:H46"/>
    <mergeCell ref="U46:V46"/>
    <mergeCell ref="C47:D47"/>
    <mergeCell ref="G47:H47"/>
    <mergeCell ref="U47:V47"/>
    <mergeCell ref="B48:D48"/>
    <mergeCell ref="G48:H48"/>
    <mergeCell ref="O48:P48"/>
    <mergeCell ref="U48:V48"/>
    <mergeCell ref="A49:B49"/>
    <mergeCell ref="G49:H49"/>
    <mergeCell ref="O49:P49"/>
    <mergeCell ref="U49:V49"/>
    <mergeCell ref="C50:D50"/>
    <mergeCell ref="G50:H50"/>
    <mergeCell ref="U50:V50"/>
    <mergeCell ref="G51:H51"/>
    <mergeCell ref="O51:P51"/>
    <mergeCell ref="U51:V51"/>
    <mergeCell ref="C52:D52"/>
    <mergeCell ref="A53:C53"/>
    <mergeCell ref="G53:H53"/>
    <mergeCell ref="O53:P53"/>
    <mergeCell ref="U53:V53"/>
    <mergeCell ref="A54:E54"/>
    <mergeCell ref="G54:H54"/>
    <mergeCell ref="J54:K54"/>
    <mergeCell ref="L54:M54"/>
    <mergeCell ref="O54:P54"/>
    <mergeCell ref="Q54:R54"/>
    <mergeCell ref="U54:V54"/>
    <mergeCell ref="A55:C55"/>
    <mergeCell ref="G55:H55"/>
    <mergeCell ref="J55:K55"/>
    <mergeCell ref="L55:M55"/>
    <mergeCell ref="O55:P55"/>
    <mergeCell ref="Q55:R55"/>
    <mergeCell ref="U55:V5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64”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3 6 - - Volu m e</t>
        </is>
      </c>
      <c r="F5" t="inlineStr">
        <is>
          <t>of</t>
        </is>
      </c>
      <c r="G5" t="inlineStr">
        <is>
          <t>s a vti m b e r</t>
        </is>
      </c>
      <c r="H5" t="inlineStr">
        <is>
          <t>on</t>
        </is>
      </c>
      <c r="I5" t="inlineStr">
        <is>
          <t>ti m b e rla n d ,</t>
        </is>
      </c>
      <c r="J5" t="inlineStr">
        <is>
          <t>by</t>
        </is>
      </c>
      <c r="L5" t="inlineStr">
        <is>
          <t>s p e ci e s</t>
        </is>
      </c>
      <c r="M5" t="inlineStr">
        <is>
          <t>and</t>
        </is>
      </c>
      <c r="N5" t="inlineStr">
        <is>
          <t>d i a m e te r</t>
        </is>
      </c>
      <c r="O5" t="inlineStr">
        <is>
          <t>cla s s ,</t>
        </is>
      </c>
      <c r="P5" t="inlineStr">
        <is>
          <t>C o a s ta l Pla i n</t>
        </is>
      </c>
      <c r="S5" t="inlineStr">
        <is>
          <t>o f</t>
        </is>
      </c>
      <c r="T5" t="inlineStr">
        <is>
          <t>Vi r g i n i a ,</t>
        </is>
      </c>
      <c r="U5" t="inlineStr">
        <is>
          <t>19 9 1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 i a m e te r</t>
        </is>
      </c>
      <c r="P6" t="inlineStr">
        <is>
          <t>cla s s</t>
        </is>
      </c>
      <c r="Q6" t="inlineStr">
        <is>
          <t>( i n ch e s</t>
        </is>
      </c>
      <c r="R6" t="inlineStr">
        <is>
          <t>at</t>
        </is>
      </c>
      <c r="S6" t="inlineStr">
        <is>
          <t>b r e a s t</t>
        </is>
      </c>
      <c r="T6" t="inlineStr">
        <is>
          <t>h e i g h 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 p e ci e s</t>
        </is>
      </c>
      <c r="F7" t="inlineStr">
        <is>
          <t/>
        </is>
      </c>
      <c r="G7" t="inlineStr">
        <is>
          <t>cla s s e s</t>
        </is>
      </c>
      <c r="I7" t="inlineStr">
        <is>
          <t/>
        </is>
      </c>
      <c r="J7" t="inlineStr">
        <is>
          <t>Y.O-</t>
        </is>
      </c>
      <c r="K7" t="inlineStr">
        <is>
          <t/>
        </is>
      </c>
      <c r="L7" t="inlineStr">
        <is>
          <t>ll.O-</t>
        </is>
      </c>
      <c r="N7" t="inlineStr">
        <is>
          <t>13.0-</t>
        </is>
      </c>
      <c r="O7" t="inlineStr">
        <is>
          <t/>
        </is>
      </c>
      <c r="P7" t="inlineStr">
        <is>
          <t>15.0-</t>
        </is>
      </c>
      <c r="R7" t="inlineStr">
        <is>
          <t>17.0-</t>
        </is>
      </c>
      <c r="T7" t="inlineStr">
        <is>
          <t>lY.O-</t>
        </is>
      </c>
      <c r="V7" t="inlineStr">
        <is>
          <t>21.0-</t>
        </is>
      </c>
      <c r="W7" t="inlineStr">
        <is>
          <t>29 .0</t>
        </is>
      </c>
      <c r="X7" t="inlineStr">
        <is>
          <t>and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10.9</t>
        </is>
      </c>
      <c r="K8" t="inlineStr">
        <is>
          <t/>
        </is>
      </c>
      <c r="L8" t="inlineStr">
        <is>
          <t>12.9</t>
        </is>
      </c>
      <c r="M8" t="inlineStr">
        <is>
          <t/>
        </is>
      </c>
      <c r="N8" t="inlineStr">
        <is>
          <t>14.9</t>
        </is>
      </c>
      <c r="O8" t="inlineStr">
        <is>
          <t/>
        </is>
      </c>
      <c r="P8" t="inlineStr">
        <is>
          <t>16.9</t>
        </is>
      </c>
      <c r="Q8" t="inlineStr">
        <is>
          <t/>
        </is>
      </c>
      <c r="R8" t="inlineStr">
        <is>
          <t>18.9</t>
        </is>
      </c>
      <c r="S8" t="inlineStr">
        <is>
          <t/>
        </is>
      </c>
      <c r="T8" t="inlineStr">
        <is>
          <t>20.9</t>
        </is>
      </c>
      <c r="U8" t="inlineStr">
        <is>
          <t/>
        </is>
      </c>
      <c r="V8" t="inlineStr">
        <is>
          <t>28.9</t>
        </is>
      </c>
      <c r="W8" t="inlineStr">
        <is>
          <t>la r g e r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Th ou s a n d</t>
        </is>
      </c>
      <c r="Q9" t="inlineStr">
        <is>
          <t>b oard</t>
        </is>
      </c>
      <c r="R9" t="inlineStr">
        <is>
          <t>fe e t</t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SOf tw ood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Lon gle af</t>
        </is>
      </c>
      <c r="C11" t="inlineStr">
        <is>
          <t/>
        </is>
      </c>
      <c r="D11" t="inlineStr">
        <is>
          <t>p i n e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__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_-</t>
        </is>
      </c>
      <c r="P11" t="inlineStr">
        <is>
          <t/>
        </is>
      </c>
      <c r="Q11" t="inlineStr">
        <is>
          <t>-_</t>
        </is>
      </c>
      <c r="R11" t="inlineStr">
        <is>
          <t/>
        </is>
      </c>
      <c r="S11" t="inlineStr">
        <is>
          <t>-_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S la s h</t>
        </is>
      </c>
      <c r="B12" t="inlineStr">
        <is>
          <t/>
        </is>
      </c>
      <c r="C12" t="inlineStr">
        <is>
          <t>p i n 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_-</t>
        </is>
      </c>
      <c r="J12" t="inlineStr">
        <is>
          <t>--</t>
        </is>
      </c>
      <c r="L12" t="inlineStr">
        <is>
          <t/>
        </is>
      </c>
      <c r="M12" t="inlineStr">
        <is>
          <t>-_</t>
        </is>
      </c>
      <c r="N12" t="inlineStr">
        <is>
          <t/>
        </is>
      </c>
      <c r="O12" t="inlineStr">
        <is>
          <t>__</t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>-_</t>
        </is>
      </c>
      <c r="T12" t="inlineStr">
        <is>
          <t/>
        </is>
      </c>
      <c r="U12" t="inlineStr">
        <is>
          <t>__</t>
        </is>
      </c>
      <c r="V12" t="inlineStr">
        <is>
          <t>__</t>
        </is>
      </c>
      <c r="W12" t="inlineStr">
        <is>
          <t/>
        </is>
      </c>
      <c r="X12" t="inlineStr">
        <is>
          <t>-_</t>
        </is>
      </c>
    </row>
    <row r="13">
      <c r="A13" t="inlineStr">
        <is>
          <t>S h ortle</t>
        </is>
      </c>
      <c r="C13" t="inlineStr">
        <is>
          <t>a f</t>
        </is>
      </c>
      <c r="D13" t="inlineStr">
        <is>
          <t>p i n e</t>
        </is>
      </c>
      <c r="F13" t="inlineStr">
        <is>
          <t/>
        </is>
      </c>
      <c r="G13" t="inlineStr">
        <is>
          <t>150,384</t>
        </is>
      </c>
      <c r="J13" t="inlineStr">
        <is>
          <t>45,655</t>
        </is>
      </c>
      <c r="L13" t="inlineStr">
        <is>
          <t>41,818</t>
        </is>
      </c>
      <c r="N13" t="inlineStr">
        <is>
          <t>26,677</t>
        </is>
      </c>
      <c r="P13" t="inlineStr">
        <is>
          <t>23,811</t>
        </is>
      </c>
      <c r="R13" t="inlineStr">
        <is>
          <t>4,488</t>
        </is>
      </c>
      <c r="T13" t="inlineStr">
        <is>
          <t>7,9 35</t>
        </is>
      </c>
      <c r="V13" t="inlineStr">
        <is>
          <t/>
        </is>
      </c>
      <c r="W13" t="inlineStr">
        <is>
          <t/>
        </is>
      </c>
      <c r="X13" t="inlineStr">
        <is>
          <t>-_</t>
        </is>
      </c>
    </row>
    <row r="14">
      <c r="A14" t="inlineStr">
        <is>
          <t>Lob lol ly</t>
        </is>
      </c>
      <c r="C14" t="inlineStr">
        <is>
          <t/>
        </is>
      </c>
      <c r="D14" t="inlineStr">
        <is>
          <t>pine</t>
        </is>
      </c>
      <c r="F14" t="inlineStr">
        <is>
          <t/>
        </is>
      </c>
      <c r="G14" t="inlineStr">
        <is>
          <t>7,19 6,19 6</t>
        </is>
      </c>
      <c r="J14" t="inlineStr">
        <is>
          <t>1,310,047</t>
        </is>
      </c>
      <c r="L14" t="inlineStr">
        <is>
          <t>1,424,537</t>
        </is>
      </c>
      <c r="N14" t="inlineStr">
        <is>
          <t>1,287,623</t>
        </is>
      </c>
      <c r="P14" t="inlineStr">
        <is>
          <t>1,172,411</t>
        </is>
      </c>
      <c r="R14" t="inlineStr">
        <is>
          <t>876,561</t>
        </is>
      </c>
      <c r="T14" t="inlineStr">
        <is>
          <t>5 2 5 , 9 88</t>
        </is>
      </c>
      <c r="V14" t="inlineStr">
        <is>
          <t>5 8 9 ,89 4</t>
        </is>
      </c>
      <c r="W14" t="inlineStr">
        <is>
          <t>9 ,135</t>
        </is>
      </c>
    </row>
    <row r="15">
      <c r="A15" t="inlineStr">
        <is>
          <t>Pon d</t>
        </is>
      </c>
      <c r="B15" t="inlineStr">
        <is>
          <t>p i n 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64,405</t>
        </is>
      </c>
      <c r="J15" t="inlineStr">
        <is>
          <t>7,106</t>
        </is>
      </c>
      <c r="L15" t="inlineStr">
        <is>
          <t>7,782</t>
        </is>
      </c>
      <c r="N15" t="inlineStr">
        <is>
          <t>5,876</t>
        </is>
      </c>
      <c r="P15" t="inlineStr">
        <is>
          <t>5,876</t>
        </is>
      </c>
      <c r="R15" t="inlineStr">
        <is>
          <t>17,540</t>
        </is>
      </c>
      <c r="T15" t="inlineStr">
        <is>
          <t>10,9 23</t>
        </is>
      </c>
      <c r="V15" t="inlineStr">
        <is>
          <t>4,135</t>
        </is>
      </c>
      <c r="W15" t="inlineStr">
        <is>
          <t>5,167</t>
        </is>
      </c>
    </row>
    <row r="16">
      <c r="A16" t="inlineStr">
        <is>
          <t>Vi r g i n i a</t>
        </is>
      </c>
      <c r="C16" t="inlineStr">
        <is>
          <t/>
        </is>
      </c>
      <c r="D16" t="inlineStr">
        <is>
          <t>p i n e</t>
        </is>
      </c>
      <c r="F16" t="inlineStr">
        <is>
          <t/>
        </is>
      </c>
      <c r="G16" t="inlineStr">
        <is>
          <t>5 9 5,083</t>
        </is>
      </c>
      <c r="J16" t="inlineStr">
        <is>
          <t>1 9 0,373</t>
        </is>
      </c>
      <c r="L16" t="inlineStr">
        <is>
          <t>1 9 1,851</t>
        </is>
      </c>
      <c r="N16" t="inlineStr">
        <is>
          <t>9 8,006,</t>
        </is>
      </c>
      <c r="P16" t="inlineStr">
        <is>
          <t>76,456</t>
        </is>
      </c>
      <c r="R16" t="inlineStr">
        <is>
          <t>32,669</t>
        </is>
      </c>
      <c r="T16" t="inlineStr">
        <is>
          <t>5,728</t>
        </is>
      </c>
      <c r="V16" t="inlineStr">
        <is>
          <t>- -</t>
        </is>
      </c>
      <c r="W16" t="inlineStr">
        <is>
          <t/>
        </is>
      </c>
      <c r="X16" t="inlineStr">
        <is>
          <t>__</t>
        </is>
      </c>
    </row>
    <row r="17">
      <c r="A17" t="inlineStr">
        <is>
          <t>P i tch</t>
        </is>
      </c>
      <c r="B17" t="inlineStr">
        <is>
          <t/>
        </is>
      </c>
      <c r="C17" t="inlineStr">
        <is>
          <t>p i n 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_-</t>
        </is>
      </c>
      <c r="J17" t="inlineStr">
        <is>
          <t>-_</t>
        </is>
      </c>
      <c r="L17" t="inlineStr">
        <is>
          <t/>
        </is>
      </c>
      <c r="M17" t="inlineStr">
        <is>
          <t>- -</t>
        </is>
      </c>
      <c r="N17" t="inlineStr">
        <is>
          <t/>
        </is>
      </c>
      <c r="O17" t="inlineStr">
        <is>
          <t>__</t>
        </is>
      </c>
      <c r="P17" t="inlineStr">
        <is>
          <t/>
        </is>
      </c>
      <c r="Q17" t="inlineStr">
        <is>
          <t>-_</t>
        </is>
      </c>
      <c r="R17" t="inlineStr">
        <is>
          <t/>
        </is>
      </c>
      <c r="S17" t="inlineStr">
        <is>
          <t>-_</t>
        </is>
      </c>
      <c r="T17" t="inlineStr">
        <is>
          <t/>
        </is>
      </c>
      <c r="U17" t="inlineStr">
        <is>
          <t/>
        </is>
      </c>
      <c r="V17" t="inlineStr">
        <is>
          <t>_-</t>
        </is>
      </c>
      <c r="W17" t="inlineStr">
        <is>
          <t/>
        </is>
      </c>
      <c r="X17" t="inlineStr">
        <is>
          <t/>
        </is>
      </c>
    </row>
    <row r="18">
      <c r="A18" t="inlineStr">
        <is>
          <t>Ta b le</t>
        </is>
      </c>
      <c r="B18" t="inlineStr">
        <is>
          <t/>
        </is>
      </c>
      <c r="C18" t="inlineStr">
        <is>
          <t>M ou n ta i n</t>
        </is>
      </c>
      <c r="F18" t="inlineStr">
        <is>
          <t>p i n e</t>
        </is>
      </c>
      <c r="G18" t="inlineStr">
        <is>
          <t/>
        </is>
      </c>
      <c r="H18" t="inlineStr">
        <is>
          <t/>
        </is>
      </c>
      <c r="I18" t="inlineStr">
        <is>
          <t>_-</t>
        </is>
      </c>
      <c r="J18" t="inlineStr">
        <is>
          <t>_-</t>
        </is>
      </c>
      <c r="L18" t="inlineStr">
        <is>
          <t/>
        </is>
      </c>
      <c r="M18" t="inlineStr">
        <is>
          <t>--</t>
        </is>
      </c>
      <c r="N18" t="inlineStr">
        <is>
          <t/>
        </is>
      </c>
      <c r="O18" t="inlineStr">
        <is>
          <t>__</t>
        </is>
      </c>
      <c r="P18" t="inlineStr">
        <is>
          <t/>
        </is>
      </c>
      <c r="Q18" t="inlineStr">
        <is>
          <t>__</t>
        </is>
      </c>
      <c r="R18" t="inlineStr">
        <is>
          <t/>
        </is>
      </c>
      <c r="S18" t="inlineStr">
        <is>
          <t>-0</t>
        </is>
      </c>
      <c r="T18" t="inlineStr">
        <is>
          <t/>
        </is>
      </c>
      <c r="U18" t="inlineStr">
        <is>
          <t>-_</t>
        </is>
      </c>
      <c r="V18" t="inlineStr">
        <is>
          <t/>
        </is>
      </c>
      <c r="W18" t="inlineStr">
        <is>
          <t/>
        </is>
      </c>
      <c r="X18" t="inlineStr">
        <is>
          <t>-_</t>
        </is>
      </c>
    </row>
    <row r="19">
      <c r="A19" t="inlineStr">
        <is>
          <t>S p r u ce</t>
        </is>
      </c>
      <c r="C19" t="inlineStr">
        <is>
          <t>p i n 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-_</t>
        </is>
      </c>
      <c r="J19" t="inlineStr">
        <is>
          <t>-_</t>
        </is>
      </c>
      <c r="L19" t="inlineStr">
        <is>
          <t/>
        </is>
      </c>
      <c r="M19" t="inlineStr">
        <is>
          <t>--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>__</t>
        </is>
      </c>
    </row>
    <row r="20">
      <c r="A20" t="inlineStr">
        <is>
          <t>Sand</t>
        </is>
      </c>
      <c r="B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- -</t>
        </is>
      </c>
      <c r="J20" t="inlineStr">
        <is>
          <t>--</t>
        </is>
      </c>
      <c r="L20" t="inlineStr">
        <is>
          <t/>
        </is>
      </c>
      <c r="M20" t="inlineStr">
        <is>
          <t>__</t>
        </is>
      </c>
      <c r="N20" t="inlineStr">
        <is>
          <t/>
        </is>
      </c>
      <c r="O20" t="inlineStr">
        <is>
          <t>_-</t>
        </is>
      </c>
      <c r="P20" t="inlineStr">
        <is>
          <t/>
        </is>
      </c>
      <c r="Q20" t="inlineStr">
        <is>
          <t>_-</t>
        </is>
      </c>
      <c r="R20" t="inlineStr">
        <is>
          <t/>
        </is>
      </c>
      <c r="S20" t="inlineStr">
        <is>
          <t>-_</t>
        </is>
      </c>
      <c r="T20" t="inlineStr">
        <is>
          <t/>
        </is>
      </c>
      <c r="U20" t="inlineStr">
        <is>
          <t>-_</t>
        </is>
      </c>
      <c r="V20" t="inlineStr">
        <is>
          <t/>
        </is>
      </c>
      <c r="W20" t="inlineStr">
        <is>
          <t/>
        </is>
      </c>
      <c r="X20" t="inlineStr">
        <is>
          <t>__</t>
        </is>
      </c>
    </row>
    <row r="21">
      <c r="A21" t="inlineStr">
        <is>
          <t>E a s te r n</t>
        </is>
      </c>
      <c r="C21" t="inlineStr">
        <is>
          <t>w h i te</t>
        </is>
      </c>
      <c r="F21" t="inlineStr">
        <is>
          <t>p i n e</t>
        </is>
      </c>
      <c r="G21" t="inlineStr">
        <is>
          <t/>
        </is>
      </c>
      <c r="H21" t="inlineStr">
        <is>
          <t/>
        </is>
      </c>
      <c r="I21" t="inlineStr">
        <is>
          <t>__</t>
        </is>
      </c>
      <c r="J21" t="inlineStr">
        <is>
          <t>--</t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>--</t>
        </is>
      </c>
      <c r="W21" t="inlineStr">
        <is>
          <t/>
        </is>
      </c>
      <c r="X21" t="inlineStr">
        <is>
          <t>-_</t>
        </is>
      </c>
    </row>
    <row r="22">
      <c r="A22" t="inlineStr">
        <is>
          <t>E a s te r n</t>
        </is>
      </c>
      <c r="C22" t="inlineStr">
        <is>
          <t>h e m lock</t>
        </is>
      </c>
      <c r="G22" t="inlineStr">
        <is>
          <t/>
        </is>
      </c>
      <c r="H22" t="inlineStr">
        <is>
          <t/>
        </is>
      </c>
      <c r="I22" t="inlineStr">
        <is>
          <t>__</t>
        </is>
      </c>
      <c r="J22" t="inlineStr">
        <is>
          <t>--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-_</t>
        </is>
      </c>
      <c r="P22" t="inlineStr">
        <is>
          <t/>
        </is>
      </c>
      <c r="Q22" t="inlineStr">
        <is>
          <t>_-</t>
        </is>
      </c>
      <c r="R22" t="inlineStr">
        <is>
          <t/>
        </is>
      </c>
      <c r="S22" t="inlineStr">
        <is>
          <t>--</t>
        </is>
      </c>
      <c r="T22" t="inlineStr">
        <is>
          <t/>
        </is>
      </c>
      <c r="U22" t="inlineStr">
        <is>
          <t>__</t>
        </is>
      </c>
      <c r="V22" t="inlineStr">
        <is>
          <t>__</t>
        </is>
      </c>
      <c r="W22" t="inlineStr">
        <is>
          <t/>
        </is>
      </c>
      <c r="X22" t="inlineStr">
        <is>
          <t>__</t>
        </is>
      </c>
    </row>
    <row r="23">
      <c r="A23" t="inlineStr">
        <is>
          <t>S p r u ce</t>
        </is>
      </c>
      <c r="C23" t="inlineStr">
        <is>
          <t>a n d</t>
        </is>
      </c>
      <c r="D23" t="inlineStr">
        <is>
          <t/>
        </is>
      </c>
      <c r="E23" t="inlineStr">
        <is>
          <t>fi r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-_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--</t>
        </is>
      </c>
      <c r="N23" t="inlineStr">
        <is>
          <t/>
        </is>
      </c>
      <c r="O23" t="inlineStr">
        <is>
          <t>_-</t>
        </is>
      </c>
      <c r="P23" t="inlineStr">
        <is>
          <t/>
        </is>
      </c>
      <c r="Q23" t="inlineStr">
        <is>
          <t>_-</t>
        </is>
      </c>
      <c r="R23" t="inlineStr">
        <is>
          <t/>
        </is>
      </c>
      <c r="S23" t="inlineStr">
        <is>
          <t>-_</t>
        </is>
      </c>
      <c r="T23" t="inlineStr">
        <is>
          <t/>
        </is>
      </c>
      <c r="U23" t="inlineStr">
        <is>
          <t>__</t>
        </is>
      </c>
      <c r="V23" t="inlineStr">
        <is>
          <t>__</t>
        </is>
      </c>
      <c r="W23" t="inlineStr">
        <is>
          <t/>
        </is>
      </c>
      <c r="X23" t="inlineStr">
        <is>
          <t>__</t>
        </is>
      </c>
    </row>
    <row r="24">
      <c r="A24" t="inlineStr">
        <is>
          <t>B a ld cy p r e s s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211,147</t>
        </is>
      </c>
      <c r="J24" t="inlineStr">
        <is>
          <t>3,850</t>
        </is>
      </c>
      <c r="L24" t="inlineStr">
        <is>
          <t>6,368</t>
        </is>
      </c>
      <c r="N24" t="inlineStr">
        <is>
          <t>1 9 ,756</t>
        </is>
      </c>
      <c r="P24" t="inlineStr">
        <is>
          <t>18,007</t>
        </is>
      </c>
      <c r="R24" t="inlineStr">
        <is>
          <t>22,305</t>
        </is>
      </c>
      <c r="T24" t="inlineStr">
        <is>
          <t>27,606</t>
        </is>
      </c>
      <c r="V24" t="inlineStr">
        <is>
          <t>60,760</t>
        </is>
      </c>
      <c r="W24" t="inlineStr">
        <is>
          <t>52,49 5</t>
        </is>
      </c>
    </row>
    <row r="25">
      <c r="A25" t="inlineStr">
        <is>
          <t>Pon 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57,240</t>
        </is>
      </c>
      <c r="J25" t="inlineStr">
        <is>
          <t>- -</t>
        </is>
      </c>
      <c r="L25" t="inlineStr">
        <is>
          <t>2,357</t>
        </is>
      </c>
      <c r="N25" t="inlineStr">
        <is>
          <t/>
        </is>
      </c>
      <c r="O25" t="inlineStr">
        <is>
          <t>_-</t>
        </is>
      </c>
      <c r="P25" t="inlineStr">
        <is>
          <t>6,782</t>
        </is>
      </c>
      <c r="R25" t="inlineStr">
        <is>
          <t>3,516</t>
        </is>
      </c>
      <c r="T25" t="inlineStr">
        <is>
          <t>7,422</t>
        </is>
      </c>
      <c r="V25" t="inlineStr">
        <is>
          <t>1 9 ,225</t>
        </is>
      </c>
      <c r="W25" t="inlineStr">
        <is>
          <t>17,9 38</t>
        </is>
      </c>
    </row>
    <row r="26">
      <c r="A26" t="inlineStr">
        <is>
          <t>Ce d a r 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12,801</t>
        </is>
      </c>
      <c r="J26" t="inlineStr">
        <is>
          <t>7,330</t>
        </is>
      </c>
      <c r="L26" t="inlineStr">
        <is>
          <t>2,849</t>
        </is>
      </c>
      <c r="N26" t="inlineStr">
        <is>
          <t/>
        </is>
      </c>
      <c r="O26" t="inlineStr">
        <is>
          <t>__</t>
        </is>
      </c>
      <c r="P26" t="inlineStr">
        <is>
          <t>2,622</t>
        </is>
      </c>
      <c r="R26" t="inlineStr">
        <is>
          <t/>
        </is>
      </c>
      <c r="S26" t="inlineStr">
        <is>
          <t>_-</t>
        </is>
      </c>
      <c r="T26" t="inlineStr">
        <is>
          <t/>
        </is>
      </c>
      <c r="U26" t="inlineStr">
        <is>
          <t>-_</t>
        </is>
      </c>
      <c r="V26" t="inlineStr">
        <is>
          <t>__</t>
        </is>
      </c>
      <c r="W26" t="inlineStr">
        <is>
          <t/>
        </is>
      </c>
      <c r="X26" t="inlineStr">
        <is>
          <t>- -</t>
        </is>
      </c>
    </row>
    <row r="27">
      <c r="A27" t="inlineStr">
        <is>
          <t>Tota l s oftw ood s</t>
        </is>
      </c>
      <c r="G27" t="inlineStr">
        <is>
          <t>8,287,256</t>
        </is>
      </c>
      <c r="J27" t="inlineStr">
        <is>
          <t>1,564,361</t>
        </is>
      </c>
      <c r="K27" t="inlineStr">
        <is>
          <t/>
        </is>
      </c>
      <c r="L27" t="inlineStr">
        <is>
          <t>1,677,562</t>
        </is>
      </c>
      <c r="N27" t="inlineStr">
        <is>
          <t>1,437,9 38</t>
        </is>
      </c>
      <c r="P27" t="inlineStr">
        <is>
          <t>1,305,9 65</t>
        </is>
      </c>
      <c r="R27" t="inlineStr">
        <is>
          <t>9 57,079</t>
        </is>
      </c>
      <c r="T27" t="inlineStr">
        <is>
          <t>585,602</t>
        </is>
      </c>
      <c r="V27" t="inlineStr">
        <is>
          <t>674,014</t>
        </is>
      </c>
      <c r="W27" t="inlineStr">
        <is>
          <t>84,735</t>
        </is>
      </c>
    </row>
    <row r="28">
      <c r="A28" t="inlineStr">
        <is>
          <t>H ardw ood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</row>
    <row r="29">
      <c r="A29" t="inlineStr">
        <is>
          <t>Se le</t>
        </is>
      </c>
      <c r="B29" t="inlineStr">
        <is>
          <t>ct</t>
        </is>
      </c>
      <c r="C29" t="inlineStr">
        <is>
          <t>w h i te</t>
        </is>
      </c>
      <c r="E29" t="inlineStr">
        <is>
          <t>oak s</t>
        </is>
      </c>
      <c r="G29" t="inlineStr">
        <is>
          <t>1,9 71,168</t>
        </is>
      </c>
      <c r="J29" t="inlineStr">
        <is>
          <t>__</t>
        </is>
      </c>
      <c r="L29" t="inlineStr">
        <is>
          <t>344,357</t>
        </is>
      </c>
      <c r="N29" t="inlineStr">
        <is>
          <t>404,077</t>
        </is>
      </c>
      <c r="P29" t="inlineStr">
        <is>
          <t>322,037</t>
        </is>
      </c>
      <c r="R29" t="inlineStr">
        <is>
          <t>254,183</t>
        </is>
      </c>
      <c r="T29" t="inlineStr">
        <is>
          <t>220,537</t>
        </is>
      </c>
      <c r="V29" t="inlineStr">
        <is>
          <t>3 3 9 ,172</t>
        </is>
      </c>
      <c r="W29" t="inlineStr">
        <is>
          <t>86,805</t>
        </is>
      </c>
    </row>
    <row r="30">
      <c r="A30" t="inlineStr">
        <is>
          <t>S e le</t>
        </is>
      </c>
      <c r="B30" t="inlineStr">
        <is>
          <t>ct</t>
        </is>
      </c>
      <c r="C30" t="inlineStr">
        <is>
          <t>r e d</t>
        </is>
      </c>
      <c r="D30" t="inlineStr">
        <is>
          <t>o a k s</t>
        </is>
      </c>
      <c r="G30" t="inlineStr">
        <is>
          <t>5 5 9 ,633</t>
        </is>
      </c>
      <c r="J30" t="inlineStr">
        <is>
          <t/>
        </is>
      </c>
      <c r="K30" t="inlineStr">
        <is>
          <t/>
        </is>
      </c>
      <c r="L30" t="inlineStr">
        <is>
          <t>50,340</t>
        </is>
      </c>
      <c r="N30" t="inlineStr">
        <is>
          <t>61,113</t>
        </is>
      </c>
      <c r="P30" t="inlineStr">
        <is>
          <t>64,9 9 2</t>
        </is>
      </c>
      <c r="R30" t="inlineStr">
        <is>
          <t>9 4,579</t>
        </is>
      </c>
      <c r="T30" t="inlineStr">
        <is>
          <t>45,9 52</t>
        </is>
      </c>
      <c r="V30" t="inlineStr">
        <is>
          <t>182,564</t>
        </is>
      </c>
      <c r="W30" t="inlineStr">
        <is>
          <t>60,09 3</t>
        </is>
      </c>
    </row>
    <row r="31">
      <c r="A31" t="inlineStr">
        <is>
          <t>Ch e s tn u t</t>
        </is>
      </c>
      <c r="C31" t="inlineStr">
        <is>
          <t/>
        </is>
      </c>
      <c r="D31" t="inlineStr">
        <is>
          <t>oak</t>
        </is>
      </c>
      <c r="E31" t="inlineStr">
        <is>
          <t/>
        </is>
      </c>
      <c r="F31" t="inlineStr">
        <is>
          <t/>
        </is>
      </c>
      <c r="G31" t="inlineStr">
        <is>
          <t>1 4 6 , 9 06</t>
        </is>
      </c>
      <c r="J31" t="inlineStr">
        <is>
          <t/>
        </is>
      </c>
      <c r="K31" t="inlineStr">
        <is>
          <t/>
        </is>
      </c>
      <c r="L31" t="inlineStr">
        <is>
          <t>20,89 7</t>
        </is>
      </c>
      <c r="N31" t="inlineStr">
        <is>
          <t>33,106</t>
        </is>
      </c>
      <c r="P31" t="inlineStr">
        <is>
          <t>18,810</t>
        </is>
      </c>
      <c r="R31" t="inlineStr">
        <is>
          <t>1 9 ,520</t>
        </is>
      </c>
      <c r="T31" t="inlineStr">
        <is>
          <t>13,557</t>
        </is>
      </c>
      <c r="V31" t="inlineStr">
        <is>
          <t>41,016</t>
        </is>
      </c>
      <c r="W31" t="inlineStr">
        <is>
          <t/>
        </is>
      </c>
      <c r="X31" t="inlineStr">
        <is>
          <t>__</t>
        </is>
      </c>
    </row>
    <row r="32">
      <c r="A32" t="inlineStr">
        <is>
          <t>O th e r</t>
        </is>
      </c>
      <c r="B32" t="inlineStr">
        <is>
          <t/>
        </is>
      </c>
      <c r="C32" t="inlineStr">
        <is>
          <t>w h i te</t>
        </is>
      </c>
      <c r="D32" t="inlineStr">
        <is>
          <t/>
        </is>
      </c>
      <c r="E32" t="inlineStr">
        <is>
          <t>oak s</t>
        </is>
      </c>
      <c r="G32" t="inlineStr">
        <is>
          <t/>
        </is>
      </c>
      <c r="H32" t="inlineStr">
        <is>
          <t>86,551</t>
        </is>
      </c>
      <c r="J32" t="inlineStr">
        <is>
          <t/>
        </is>
      </c>
      <c r="K32" t="inlineStr">
        <is>
          <t/>
        </is>
      </c>
      <c r="L32" t="inlineStr">
        <is>
          <t>18,9 21</t>
        </is>
      </c>
      <c r="N32" t="inlineStr">
        <is>
          <t>14,188</t>
        </is>
      </c>
      <c r="P32" t="inlineStr">
        <is>
          <t>14,853</t>
        </is>
      </c>
      <c r="R32" t="inlineStr">
        <is>
          <t>7,861</t>
        </is>
      </c>
      <c r="T32" t="inlineStr">
        <is>
          <t>9 ,833</t>
        </is>
      </c>
      <c r="V32" t="inlineStr">
        <is>
          <t>17,511</t>
        </is>
      </c>
      <c r="W32" t="inlineStr">
        <is>
          <t>3,384</t>
        </is>
      </c>
    </row>
    <row r="33">
      <c r="A33" t="inlineStr">
        <is>
          <t>O th e r</t>
        </is>
      </c>
      <c r="B33" t="inlineStr">
        <is>
          <t/>
        </is>
      </c>
      <c r="C33" t="inlineStr">
        <is>
          <t>re d</t>
        </is>
      </c>
      <c r="D33" t="inlineStr">
        <is>
          <t>oak s</t>
        </is>
      </c>
      <c r="F33" t="inlineStr">
        <is>
          <t/>
        </is>
      </c>
      <c r="G33" t="inlineStr">
        <is>
          <t>1,829 ,89 6</t>
        </is>
      </c>
      <c r="J33" t="inlineStr">
        <is>
          <t>-</t>
        </is>
      </c>
      <c r="L33" t="inlineStr">
        <is>
          <t>273,783</t>
        </is>
      </c>
      <c r="N33" t="inlineStr">
        <is>
          <t>347,19 7</t>
        </is>
      </c>
      <c r="P33" t="inlineStr">
        <is>
          <t>382,865</t>
        </is>
      </c>
      <c r="R33" t="inlineStr">
        <is>
          <t>2 9 8,601</t>
        </is>
      </c>
      <c r="T33" t="inlineStr">
        <is>
          <t>19 4,737</t>
        </is>
      </c>
      <c r="V33" t="inlineStr">
        <is>
          <t>2 8 1 , 9 38</t>
        </is>
      </c>
      <c r="W33" t="inlineStr">
        <is>
          <t>50,775</t>
        </is>
      </c>
    </row>
    <row r="34">
      <c r="A34" t="inlineStr">
        <is>
          <t>H i ck ory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446,555</t>
        </is>
      </c>
      <c r="J34" t="inlineStr">
        <is>
          <t>_-</t>
        </is>
      </c>
      <c r="L34" t="inlineStr">
        <is>
          <t>9 9 ,39 6</t>
        </is>
      </c>
      <c r="N34" t="inlineStr">
        <is>
          <t>102,546</t>
        </is>
      </c>
      <c r="P34" t="inlineStr">
        <is>
          <t>81,601</t>
        </is>
      </c>
      <c r="R34" t="inlineStr">
        <is>
          <t>65,574</t>
        </is>
      </c>
      <c r="T34" t="inlineStr">
        <is>
          <t>17,311</t>
        </is>
      </c>
      <c r="V34" t="inlineStr">
        <is>
          <t>74,534</t>
        </is>
      </c>
      <c r="W34" t="inlineStr">
        <is>
          <t>5,59 3</t>
        </is>
      </c>
    </row>
    <row r="35">
      <c r="A35" t="inlineStr">
        <is>
          <t>Y e llow</t>
        </is>
      </c>
      <c r="C35" t="inlineStr">
        <is>
          <t>b irch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_-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__</t>
        </is>
      </c>
      <c r="N35" t="inlineStr">
        <is>
          <t/>
        </is>
      </c>
      <c r="O35" t="inlineStr">
        <is>
          <t>__</t>
        </is>
      </c>
      <c r="P35" t="inlineStr">
        <is>
          <t/>
        </is>
      </c>
      <c r="Q35" t="inlineStr">
        <is>
          <t>__</t>
        </is>
      </c>
      <c r="R35" t="inlineStr">
        <is>
          <t/>
        </is>
      </c>
      <c r="S35" t="inlineStr">
        <is>
          <t>-_</t>
        </is>
      </c>
      <c r="T35" t="inlineStr">
        <is>
          <t/>
        </is>
      </c>
      <c r="U35" t="inlineStr">
        <is>
          <t>__</t>
        </is>
      </c>
      <c r="V35" t="inlineStr">
        <is>
          <t>__</t>
        </is>
      </c>
      <c r="W35" t="inlineStr">
        <is>
          <t/>
        </is>
      </c>
      <c r="X35" t="inlineStr">
        <is>
          <t>_-</t>
        </is>
      </c>
    </row>
    <row r="36">
      <c r="A36" t="inlineStr">
        <is>
          <t>H ard</t>
        </is>
      </c>
      <c r="B36" t="inlineStr">
        <is>
          <t>m aple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1,109</t>
        </is>
      </c>
      <c r="J36" t="inlineStr">
        <is>
          <t>-_</t>
        </is>
      </c>
      <c r="L36" t="inlineStr">
        <is>
          <t>1,109</t>
        </is>
      </c>
      <c r="N36" t="inlineStr">
        <is>
          <t/>
        </is>
      </c>
      <c r="O36" t="inlineStr">
        <is>
          <t>__</t>
        </is>
      </c>
      <c r="P36" t="inlineStr">
        <is>
          <t/>
        </is>
      </c>
      <c r="Q36" t="inlineStr">
        <is>
          <t>-_</t>
        </is>
      </c>
      <c r="R36" t="inlineStr">
        <is>
          <t/>
        </is>
      </c>
      <c r="S36" t="inlineStr">
        <is>
          <t>-_</t>
        </is>
      </c>
      <c r="T36" t="inlineStr">
        <is>
          <t/>
        </is>
      </c>
      <c r="U36" t="inlineStr">
        <is>
          <t>_-</t>
        </is>
      </c>
      <c r="V36" t="inlineStr">
        <is>
          <t>__</t>
        </is>
      </c>
      <c r="W36" t="inlineStr">
        <is>
          <t/>
        </is>
      </c>
      <c r="X36" t="inlineStr">
        <is>
          <t>-_</t>
        </is>
      </c>
    </row>
    <row r="37">
      <c r="A37" t="inlineStr">
        <is>
          <t>Soft</t>
        </is>
      </c>
      <c r="B37" t="inlineStr">
        <is>
          <t>m a p 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842,231</t>
        </is>
      </c>
      <c r="J37" t="inlineStr">
        <is>
          <t/>
        </is>
      </c>
      <c r="K37" t="inlineStr">
        <is>
          <t/>
        </is>
      </c>
      <c r="L37" t="inlineStr">
        <is>
          <t>1 6 9 ,9 30</t>
        </is>
      </c>
      <c r="N37" t="inlineStr">
        <is>
          <t>1 7 9 ,59 2</t>
        </is>
      </c>
      <c r="P37" t="inlineStr">
        <is>
          <t>143,09 7</t>
        </is>
      </c>
      <c r="R37" t="inlineStr">
        <is>
          <t>128,766</t>
        </is>
      </c>
      <c r="T37" t="inlineStr">
        <is>
          <t>83,873</t>
        </is>
      </c>
      <c r="V37" t="inlineStr">
        <is>
          <t>110,19 1</t>
        </is>
      </c>
      <c r="W37" t="inlineStr">
        <is>
          <t>26,782</t>
        </is>
      </c>
    </row>
    <row r="38">
      <c r="A38" t="inlineStr">
        <is>
          <t>Be e ch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59 8,001</t>
        </is>
      </c>
      <c r="J38" t="inlineStr">
        <is>
          <t/>
        </is>
      </c>
      <c r="K38" t="inlineStr">
        <is>
          <t/>
        </is>
      </c>
      <c r="L38" t="inlineStr">
        <is>
          <t>8 9 ,030</t>
        </is>
      </c>
      <c r="N38" t="inlineStr">
        <is>
          <t>107,458</t>
        </is>
      </c>
      <c r="P38" t="inlineStr">
        <is>
          <t>9 1,771</t>
        </is>
      </c>
      <c r="R38" t="inlineStr">
        <is>
          <t>9 2,9 81</t>
        </is>
      </c>
      <c r="T38" t="inlineStr">
        <is>
          <t>77,710</t>
        </is>
      </c>
      <c r="V38" t="inlineStr">
        <is>
          <t>106,181</t>
        </is>
      </c>
      <c r="W38" t="inlineStr">
        <is>
          <t>32,870</t>
        </is>
      </c>
    </row>
    <row r="39">
      <c r="A39" t="inlineStr">
        <is>
          <t>Sw e e tgum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1,480,29 8</t>
        </is>
      </c>
      <c r="J39" t="inlineStr">
        <is>
          <t/>
        </is>
      </c>
      <c r="K39" t="inlineStr">
        <is>
          <t/>
        </is>
      </c>
      <c r="L39" t="inlineStr">
        <is>
          <t>2 9 9 ,9 44</t>
        </is>
      </c>
      <c r="N39" t="inlineStr">
        <is>
          <t>374,426</t>
        </is>
      </c>
      <c r="P39" t="inlineStr">
        <is>
          <t>2 9 0,107</t>
        </is>
      </c>
      <c r="R39" t="inlineStr">
        <is>
          <t>152,489</t>
        </is>
      </c>
      <c r="T39" t="inlineStr">
        <is>
          <t>105,9 27</t>
        </is>
      </c>
      <c r="V39" t="inlineStr">
        <is>
          <t>225,850</t>
        </is>
      </c>
      <c r="W39" t="inlineStr">
        <is>
          <t>31,555</t>
        </is>
      </c>
    </row>
    <row r="40">
      <c r="A40" t="inlineStr">
        <is>
          <t>Tu p e lo</t>
        </is>
      </c>
      <c r="C40" t="inlineStr">
        <is>
          <t>a n d</t>
        </is>
      </c>
      <c r="D40" t="inlineStr">
        <is>
          <t>b lack gum</t>
        </is>
      </c>
      <c r="G40" t="inlineStr">
        <is>
          <t>615,460</t>
        </is>
      </c>
      <c r="J40" t="inlineStr">
        <is>
          <t>--</t>
        </is>
      </c>
      <c r="L40" t="inlineStr">
        <is>
          <t>147,160</t>
        </is>
      </c>
      <c r="N40" t="inlineStr">
        <is>
          <t>107,69 4</t>
        </is>
      </c>
      <c r="P40" t="inlineStr">
        <is>
          <t>9 9 ,9 73</t>
        </is>
      </c>
      <c r="R40" t="inlineStr">
        <is>
          <t>6 9 ,041</t>
        </is>
      </c>
      <c r="T40" t="inlineStr">
        <is>
          <t>66,463</t>
        </is>
      </c>
      <c r="V40" t="inlineStr">
        <is>
          <t>73,014</t>
        </is>
      </c>
      <c r="W40" t="inlineStr">
        <is>
          <t>52,115</t>
        </is>
      </c>
    </row>
    <row r="41">
      <c r="A41" t="inlineStr">
        <is>
          <t>Ash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164,423</t>
        </is>
      </c>
      <c r="J41" t="inlineStr">
        <is>
          <t>--</t>
        </is>
      </c>
      <c r="L41" t="inlineStr">
        <is>
          <t>2 9 ,364</t>
        </is>
      </c>
      <c r="N41" t="inlineStr">
        <is>
          <t>21,715</t>
        </is>
      </c>
      <c r="P41" t="inlineStr">
        <is>
          <t>50,255</t>
        </is>
      </c>
      <c r="R41" t="inlineStr">
        <is>
          <t>14,360</t>
        </is>
      </c>
      <c r="T41" t="inlineStr">
        <is>
          <t>22,227</t>
        </is>
      </c>
      <c r="V41" t="inlineStr">
        <is>
          <t>17,364</t>
        </is>
      </c>
      <c r="W41" t="inlineStr">
        <is>
          <t>9 ,138</t>
        </is>
      </c>
    </row>
    <row r="42">
      <c r="A42" t="inlineStr">
        <is>
          <t>Cot ton w ood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- -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_-</t>
        </is>
      </c>
      <c r="N42" t="inlineStr">
        <is>
          <t/>
        </is>
      </c>
      <c r="O42" t="inlineStr">
        <is>
          <t>__</t>
        </is>
      </c>
      <c r="P42" t="inlineStr">
        <is>
          <t/>
        </is>
      </c>
      <c r="Q42" t="inlineStr">
        <is>
          <t>__</t>
        </is>
      </c>
      <c r="R42" t="inlineStr">
        <is>
          <t/>
        </is>
      </c>
      <c r="S42" t="inlineStr">
        <is>
          <t>__</t>
        </is>
      </c>
      <c r="T42" t="inlineStr">
        <is>
          <t/>
        </is>
      </c>
      <c r="U42" t="inlineStr">
        <is>
          <t>-_</t>
        </is>
      </c>
      <c r="V42" t="inlineStr">
        <is>
          <t>-_</t>
        </is>
      </c>
      <c r="W42" t="inlineStr">
        <is>
          <t/>
        </is>
      </c>
      <c r="X42" t="inlineStr">
        <is>
          <t/>
        </is>
      </c>
    </row>
    <row r="43">
      <c r="A43" t="inlineStr">
        <is>
          <t>B a s s w ood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__</t>
        </is>
      </c>
      <c r="J43" t="inlineStr">
        <is>
          <t>__</t>
        </is>
      </c>
      <c r="L43" t="inlineStr">
        <is>
          <t/>
        </is>
      </c>
      <c r="M43" t="inlineStr">
        <is>
          <t>__</t>
        </is>
      </c>
      <c r="N43" t="inlineStr">
        <is>
          <t/>
        </is>
      </c>
      <c r="O43" t="inlineStr">
        <is>
          <t>_-</t>
        </is>
      </c>
      <c r="P43" t="inlineStr">
        <is>
          <t/>
        </is>
      </c>
      <c r="Q43" t="inlineStr">
        <is>
          <t>_-</t>
        </is>
      </c>
      <c r="R43" t="inlineStr">
        <is>
          <t/>
        </is>
      </c>
      <c r="S43" t="inlineStr">
        <is>
          <t>_-</t>
        </is>
      </c>
      <c r="T43" t="inlineStr">
        <is>
          <t/>
        </is>
      </c>
      <c r="U43" t="inlineStr">
        <is>
          <t>-_</t>
        </is>
      </c>
      <c r="V43" t="inlineStr">
        <is>
          <t>__</t>
        </is>
      </c>
      <c r="W43" t="inlineStr">
        <is>
          <t/>
        </is>
      </c>
      <c r="X43" t="inlineStr">
        <is>
          <t/>
        </is>
      </c>
    </row>
    <row r="44">
      <c r="A44" t="inlineStr">
        <is>
          <t>Y e llow - p o p la r</t>
        </is>
      </c>
      <c r="F44" t="inlineStr">
        <is>
          <t/>
        </is>
      </c>
      <c r="G44" t="inlineStr">
        <is>
          <t>2,180,467</t>
        </is>
      </c>
      <c r="J44" t="inlineStr">
        <is>
          <t/>
        </is>
      </c>
      <c r="K44" t="inlineStr">
        <is>
          <t/>
        </is>
      </c>
      <c r="L44" t="inlineStr">
        <is>
          <t>237,457</t>
        </is>
      </c>
      <c r="N44" t="inlineStr">
        <is>
          <t>3 1 9 ,9 33</t>
        </is>
      </c>
      <c r="P44" t="inlineStr">
        <is>
          <t>3 9 9 ,9 71</t>
        </is>
      </c>
      <c r="R44" t="inlineStr">
        <is>
          <t>341,032</t>
        </is>
      </c>
      <c r="T44" t="inlineStr">
        <is>
          <t>273,861</t>
        </is>
      </c>
      <c r="V44" t="inlineStr">
        <is>
          <t>520,364</t>
        </is>
      </c>
      <c r="W44" t="inlineStr">
        <is>
          <t>87,849</t>
        </is>
      </c>
    </row>
    <row r="45">
      <c r="A45" t="inlineStr">
        <is>
          <t>B a y</t>
        </is>
      </c>
      <c r="B45" t="inlineStr">
        <is>
          <t>a n d</t>
        </is>
      </c>
      <c r="C45" t="inlineStr">
        <is>
          <t>m agnolia</t>
        </is>
      </c>
      <c r="G45" t="inlineStr">
        <is>
          <t/>
        </is>
      </c>
      <c r="H45" t="inlineStr">
        <is>
          <t/>
        </is>
      </c>
      <c r="I45" t="inlineStr">
        <is>
          <t>_-</t>
        </is>
      </c>
      <c r="J45" t="inlineStr">
        <is>
          <t>_-</t>
        </is>
      </c>
      <c r="L45" t="inlineStr">
        <is>
          <t/>
        </is>
      </c>
      <c r="M45" t="inlineStr">
        <is>
          <t>_-</t>
        </is>
      </c>
      <c r="N45" t="inlineStr">
        <is>
          <t/>
        </is>
      </c>
      <c r="O45" t="inlineStr">
        <is>
          <t>-_</t>
        </is>
      </c>
      <c r="P45" t="inlineStr">
        <is>
          <t/>
        </is>
      </c>
      <c r="Q45" t="inlineStr">
        <is>
          <t>-_</t>
        </is>
      </c>
      <c r="R45" t="inlineStr">
        <is>
          <t/>
        </is>
      </c>
      <c r="S45" t="inlineStr">
        <is>
          <t>-_</t>
        </is>
      </c>
      <c r="T45" t="inlineStr">
        <is>
          <t/>
        </is>
      </c>
      <c r="U45" t="inlineStr">
        <is>
          <t>__</t>
        </is>
      </c>
      <c r="V45" t="inlineStr">
        <is>
          <t>__</t>
        </is>
      </c>
      <c r="W45" t="inlineStr">
        <is>
          <t/>
        </is>
      </c>
      <c r="X45" t="inlineStr">
        <is>
          <t>__</t>
        </is>
      </c>
    </row>
    <row r="46">
      <c r="A46" t="inlineStr">
        <is>
          <t>B la ck</t>
        </is>
      </c>
      <c r="B46" t="inlineStr">
        <is>
          <t/>
        </is>
      </c>
      <c r="C46" t="inlineStr">
        <is>
          <t>ch e rry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6,283</t>
        </is>
      </c>
      <c r="J46" t="inlineStr">
        <is>
          <t>_-</t>
        </is>
      </c>
      <c r="L46" t="inlineStr">
        <is>
          <t/>
        </is>
      </c>
      <c r="M46" t="inlineStr">
        <is>
          <t>__</t>
        </is>
      </c>
      <c r="N46" t="inlineStr">
        <is>
          <t>3,567</t>
        </is>
      </c>
      <c r="P46" t="inlineStr">
        <is>
          <t>2,716</t>
        </is>
      </c>
      <c r="R46" t="inlineStr">
        <is>
          <t/>
        </is>
      </c>
      <c r="S46" t="inlineStr">
        <is>
          <t>__</t>
        </is>
      </c>
      <c r="T46" t="inlineStr">
        <is>
          <t/>
        </is>
      </c>
      <c r="U46" t="inlineStr">
        <is>
          <t>_-</t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</row>
    <row r="47">
      <c r="A47" t="inlineStr">
        <is>
          <t>Bla ck</t>
        </is>
      </c>
      <c r="B47" t="inlineStr">
        <is>
          <t/>
        </is>
      </c>
      <c r="C47" t="inlineStr">
        <is>
          <t>w a ln u t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24,773</t>
        </is>
      </c>
      <c r="J47" t="inlineStr">
        <is>
          <t>_-</t>
        </is>
      </c>
      <c r="L47" t="inlineStr">
        <is>
          <t>9 ,089</t>
        </is>
      </c>
      <c r="N47" t="inlineStr">
        <is>
          <t>6,849</t>
        </is>
      </c>
      <c r="P47" t="inlineStr">
        <is>
          <t>3,855</t>
        </is>
      </c>
      <c r="R47" t="inlineStr">
        <is>
          <t>1,805</t>
        </is>
      </c>
      <c r="T47" t="inlineStr">
        <is>
          <t/>
        </is>
      </c>
      <c r="U47" t="inlineStr">
        <is>
          <t>- -</t>
        </is>
      </c>
      <c r="V47" t="inlineStr">
        <is>
          <t>3,175</t>
        </is>
      </c>
      <c r="W47" t="inlineStr">
        <is>
          <t/>
        </is>
      </c>
      <c r="X47" t="inlineStr">
        <is>
          <t>--</t>
        </is>
      </c>
    </row>
    <row r="48">
      <c r="A48" t="inlineStr">
        <is>
          <t>Sycam ore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120,021</t>
        </is>
      </c>
      <c r="J48" t="inlineStr">
        <is>
          <t>__</t>
        </is>
      </c>
      <c r="L48" t="inlineStr">
        <is>
          <t>16,077</t>
        </is>
      </c>
      <c r="N48" t="inlineStr">
        <is>
          <t>12,89 1</t>
        </is>
      </c>
      <c r="P48" t="inlineStr">
        <is>
          <t>8,132</t>
        </is>
      </c>
      <c r="R48" t="inlineStr">
        <is>
          <t>25,124</t>
        </is>
      </c>
      <c r="T48" t="inlineStr">
        <is>
          <t>23,474</t>
        </is>
      </c>
      <c r="V48" t="inlineStr">
        <is>
          <t>20,339</t>
        </is>
      </c>
      <c r="W48" t="inlineStr">
        <is>
          <t>13,9 84</t>
        </is>
      </c>
    </row>
    <row r="49">
      <c r="A49" t="inlineStr">
        <is>
          <t>B la ck</t>
        </is>
      </c>
      <c r="B49" t="inlineStr">
        <is>
          <t/>
        </is>
      </c>
      <c r="C49" t="inlineStr">
        <is>
          <t>locu s t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3,075</t>
        </is>
      </c>
      <c r="J49" t="inlineStr">
        <is>
          <t>_-</t>
        </is>
      </c>
      <c r="L49" t="inlineStr">
        <is>
          <t/>
        </is>
      </c>
      <c r="M49" t="inlineStr">
        <is>
          <t>__</t>
        </is>
      </c>
      <c r="N49" t="inlineStr">
        <is>
          <t>3,075</t>
        </is>
      </c>
      <c r="P49" t="inlineStr">
        <is>
          <t/>
        </is>
      </c>
      <c r="Q49" t="inlineStr">
        <is>
          <t>__</t>
        </is>
      </c>
      <c r="R49" t="inlineStr">
        <is>
          <t/>
        </is>
      </c>
      <c r="S49" t="inlineStr">
        <is>
          <t>_-</t>
        </is>
      </c>
      <c r="T49" t="inlineStr">
        <is>
          <t/>
        </is>
      </c>
      <c r="U49" t="inlineStr">
        <is>
          <t>__</t>
        </is>
      </c>
      <c r="V49" t="inlineStr">
        <is>
          <t>^_</t>
        </is>
      </c>
      <c r="W49" t="inlineStr">
        <is>
          <t/>
        </is>
      </c>
      <c r="X49" t="inlineStr">
        <is>
          <t>-_</t>
        </is>
      </c>
    </row>
    <row r="50">
      <c r="A50" t="inlineStr">
        <is>
          <t>Elm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9 1,502</t>
        </is>
      </c>
      <c r="J50" t="inlineStr">
        <is>
          <t>_-</t>
        </is>
      </c>
      <c r="L50" t="inlineStr">
        <is>
          <t>14,9 81</t>
        </is>
      </c>
      <c r="N50" t="inlineStr">
        <is>
          <t>15,004</t>
        </is>
      </c>
      <c r="P50" t="inlineStr">
        <is>
          <t>13,766</t>
        </is>
      </c>
      <c r="R50" t="inlineStr">
        <is>
          <t>6,244</t>
        </is>
      </c>
      <c r="T50" t="inlineStr">
        <is>
          <t>10,775</t>
        </is>
      </c>
      <c r="V50" t="inlineStr">
        <is>
          <t>21,649</t>
        </is>
      </c>
      <c r="W50" t="inlineStr">
        <is>
          <t>9 ,083</t>
        </is>
      </c>
    </row>
    <row r="51">
      <c r="A51" t="inlineStr">
        <is>
          <t>O th e r</t>
        </is>
      </c>
      <c r="B51" t="inlineStr">
        <is>
          <t/>
        </is>
      </c>
      <c r="C51" t="inlineStr">
        <is>
          <t>e a s te r n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</row>
    <row r="52">
      <c r="A52" t="inlineStr">
        <is>
          <t>h ardw ood s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1 4 0 , 9 77</t>
        </is>
      </c>
      <c r="J52" t="inlineStr">
        <is>
          <t>__</t>
        </is>
      </c>
      <c r="L52" t="inlineStr">
        <is>
          <t>21,9 36</t>
        </is>
      </c>
      <c r="N52" t="inlineStr">
        <is>
          <t>26,113</t>
        </is>
      </c>
      <c r="P52" t="inlineStr">
        <is>
          <t>15,835</t>
        </is>
      </c>
      <c r="R52" t="inlineStr">
        <is>
          <t>26,549</t>
        </is>
      </c>
      <c r="T52" t="inlineStr">
        <is>
          <t>7,740</t>
        </is>
      </c>
      <c r="V52" t="inlineStr">
        <is>
          <t>3 9 ,145</t>
        </is>
      </c>
      <c r="W52" t="inlineStr">
        <is>
          <t>3,659</t>
        </is>
      </c>
    </row>
    <row r="53">
      <c r="A53" t="inlineStr">
        <is>
          <t>Tota l h a r d w ood s</t>
        </is>
      </c>
      <c r="G53" t="inlineStr">
        <is>
          <t>11,309 ,329</t>
        </is>
      </c>
      <c r="J53" t="inlineStr">
        <is>
          <t>-</t>
        </is>
      </c>
      <c r="K53" t="inlineStr">
        <is>
          <t>-</t>
        </is>
      </c>
      <c r="L53" t="inlineStr">
        <is>
          <t>1,843,771</t>
        </is>
      </c>
      <c r="N53" t="inlineStr">
        <is>
          <t>2,140,544</t>
        </is>
      </c>
      <c r="P53" t="inlineStr">
        <is>
          <t>2,004,636</t>
        </is>
      </c>
      <c r="R53" t="inlineStr">
        <is>
          <t>1,59 8,709</t>
        </is>
      </c>
      <c r="T53" t="inlineStr">
        <is>
          <t>1,173,9 77</t>
        </is>
      </c>
      <c r="V53" t="inlineStr">
        <is>
          <t>2,074,007</t>
        </is>
      </c>
      <c r="W53" t="inlineStr">
        <is>
          <t>473,685</t>
        </is>
      </c>
    </row>
    <row r="54">
      <c r="A54" t="inlineStr">
        <is>
          <t>A ll s p e ci e 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19 ,59 6,585</t>
        </is>
      </c>
      <c r="J54" t="inlineStr">
        <is>
          <t>1,564,361</t>
        </is>
      </c>
      <c r="K54" t="inlineStr">
        <is>
          <t/>
        </is>
      </c>
      <c r="L54" t="inlineStr">
        <is>
          <t>3,521,333</t>
        </is>
      </c>
      <c r="N54" t="inlineStr">
        <is>
          <t>3,578,482</t>
        </is>
      </c>
      <c r="P54" t="inlineStr">
        <is>
          <t>3,310,601</t>
        </is>
      </c>
      <c r="R54" t="inlineStr">
        <is>
          <t>2,555,788</t>
        </is>
      </c>
      <c r="T54" t="inlineStr">
        <is>
          <t>1,759 ,579</t>
        </is>
      </c>
      <c r="V54" t="inlineStr">
        <is>
          <t>2,748,021</t>
        </is>
      </c>
      <c r="W54" t="inlineStr">
        <is>
          <t>558,420</t>
        </is>
      </c>
    </row>
  </sheetData>
  <mergeCells>
    <mergeCell ref="A2:X2"/>
    <mergeCell ref="A3:X3"/>
    <mergeCell ref="A4:X4"/>
    <mergeCell ref="B5:E5"/>
    <mergeCell ref="J5:K5"/>
    <mergeCell ref="P5:R5"/>
    <mergeCell ref="N6:O6"/>
    <mergeCell ref="T6:U6"/>
    <mergeCell ref="C7:E7"/>
    <mergeCell ref="G7:H7"/>
    <mergeCell ref="L7:M7"/>
    <mergeCell ref="P7:Q7"/>
    <mergeCell ref="R7:S7"/>
    <mergeCell ref="T7:U7"/>
    <mergeCell ref="W8:X8"/>
    <mergeCell ref="O9:P9"/>
    <mergeCell ref="A10:B10"/>
    <mergeCell ref="A11:B11"/>
    <mergeCell ref="D11:E11"/>
    <mergeCell ref="J12:K12"/>
    <mergeCell ref="A13:B13"/>
    <mergeCell ref="D13:E13"/>
    <mergeCell ref="G13:I13"/>
    <mergeCell ref="J13:K13"/>
    <mergeCell ref="L13:M13"/>
    <mergeCell ref="N13:O13"/>
    <mergeCell ref="P13:Q13"/>
    <mergeCell ref="R13:S13"/>
    <mergeCell ref="T13:U13"/>
    <mergeCell ref="A14:B14"/>
    <mergeCell ref="D14:E14"/>
    <mergeCell ref="G14:I14"/>
    <mergeCell ref="J14:K14"/>
    <mergeCell ref="L14:M14"/>
    <mergeCell ref="N14:O14"/>
    <mergeCell ref="P14:Q14"/>
    <mergeCell ref="R14:S14"/>
    <mergeCell ref="T14:U14"/>
    <mergeCell ref="W14:X14"/>
    <mergeCell ref="B15:C15"/>
    <mergeCell ref="H15:I15"/>
    <mergeCell ref="J15:K15"/>
    <mergeCell ref="L15:M15"/>
    <mergeCell ref="N15:O15"/>
    <mergeCell ref="P15:Q15"/>
    <mergeCell ref="R15:S15"/>
    <mergeCell ref="T15:U15"/>
    <mergeCell ref="W15:X15"/>
    <mergeCell ref="A16:B16"/>
    <mergeCell ref="D16:E16"/>
    <mergeCell ref="G16:I16"/>
    <mergeCell ref="J16:K16"/>
    <mergeCell ref="L16:M16"/>
    <mergeCell ref="N16:O16"/>
    <mergeCell ref="P16:Q16"/>
    <mergeCell ref="R16:S16"/>
    <mergeCell ref="T16:U16"/>
    <mergeCell ref="J17:K17"/>
    <mergeCell ref="C18:E18"/>
    <mergeCell ref="J18:K18"/>
    <mergeCell ref="A19:B19"/>
    <mergeCell ref="J19:K19"/>
    <mergeCell ref="B20:C20"/>
    <mergeCell ref="J20:K20"/>
    <mergeCell ref="A21:B21"/>
    <mergeCell ref="C21:E21"/>
    <mergeCell ref="J21:K21"/>
    <mergeCell ref="A22:B22"/>
    <mergeCell ref="C22:F22"/>
    <mergeCell ref="J22:K22"/>
    <mergeCell ref="A23:B23"/>
    <mergeCell ref="A24:C24"/>
    <mergeCell ref="G24:I24"/>
    <mergeCell ref="J24:K24"/>
    <mergeCell ref="L24:M24"/>
    <mergeCell ref="N24:O24"/>
    <mergeCell ref="P24:Q24"/>
    <mergeCell ref="R24:S24"/>
    <mergeCell ref="T24:U24"/>
    <mergeCell ref="W24:X24"/>
    <mergeCell ref="A25:C25"/>
    <mergeCell ref="H25:I25"/>
    <mergeCell ref="J25:K25"/>
    <mergeCell ref="L25:M25"/>
    <mergeCell ref="P25:Q25"/>
    <mergeCell ref="R25:S25"/>
    <mergeCell ref="T25:U25"/>
    <mergeCell ref="W25:X25"/>
    <mergeCell ref="A26:B26"/>
    <mergeCell ref="H26:I26"/>
    <mergeCell ref="J26:K26"/>
    <mergeCell ref="L26:M26"/>
    <mergeCell ref="P26:Q26"/>
    <mergeCell ref="A27:F27"/>
    <mergeCell ref="G27:I27"/>
    <mergeCell ref="L27:M27"/>
    <mergeCell ref="N27:O27"/>
    <mergeCell ref="P27:Q27"/>
    <mergeCell ref="R27:S27"/>
    <mergeCell ref="T27:U27"/>
    <mergeCell ref="W27:X27"/>
    <mergeCell ref="A28:B28"/>
    <mergeCell ref="C29:D29"/>
    <mergeCell ref="E29:F29"/>
    <mergeCell ref="G29:I29"/>
    <mergeCell ref="J29:K29"/>
    <mergeCell ref="L29:M29"/>
    <mergeCell ref="N29:O29"/>
    <mergeCell ref="P29:Q29"/>
    <mergeCell ref="R29:S29"/>
    <mergeCell ref="T29:U29"/>
    <mergeCell ref="W29:X29"/>
    <mergeCell ref="D30:F30"/>
    <mergeCell ref="G30:I30"/>
    <mergeCell ref="L30:M30"/>
    <mergeCell ref="N30:O30"/>
    <mergeCell ref="P30:Q30"/>
    <mergeCell ref="R30:S30"/>
    <mergeCell ref="T30:U30"/>
    <mergeCell ref="W30:X30"/>
    <mergeCell ref="A31:B31"/>
    <mergeCell ref="G31:I31"/>
    <mergeCell ref="L31:M31"/>
    <mergeCell ref="N31:O31"/>
    <mergeCell ref="P31:Q31"/>
    <mergeCell ref="R31:S31"/>
    <mergeCell ref="T31:U31"/>
    <mergeCell ref="E32:F32"/>
    <mergeCell ref="H32:I32"/>
    <mergeCell ref="L32:M32"/>
    <mergeCell ref="N32:O32"/>
    <mergeCell ref="P32:Q32"/>
    <mergeCell ref="R32:S32"/>
    <mergeCell ref="T32:U32"/>
    <mergeCell ref="W32:X32"/>
    <mergeCell ref="D33:E33"/>
    <mergeCell ref="G33:I33"/>
    <mergeCell ref="J33:K33"/>
    <mergeCell ref="L33:M33"/>
    <mergeCell ref="N33:O33"/>
    <mergeCell ref="P33:Q33"/>
    <mergeCell ref="R33:S33"/>
    <mergeCell ref="T33:U33"/>
    <mergeCell ref="W33:X33"/>
    <mergeCell ref="A34:B34"/>
    <mergeCell ref="G34:I34"/>
    <mergeCell ref="J34:K34"/>
    <mergeCell ref="L34:M34"/>
    <mergeCell ref="N34:O34"/>
    <mergeCell ref="P34:Q34"/>
    <mergeCell ref="R34:S34"/>
    <mergeCell ref="T34:U34"/>
    <mergeCell ref="W34:X34"/>
    <mergeCell ref="A35:B35"/>
    <mergeCell ref="C35:D35"/>
    <mergeCell ref="B36:C36"/>
    <mergeCell ref="H36:I36"/>
    <mergeCell ref="J36:K36"/>
    <mergeCell ref="L36:M36"/>
    <mergeCell ref="B37:C37"/>
    <mergeCell ref="G37:I37"/>
    <mergeCell ref="L37:M37"/>
    <mergeCell ref="N37:O37"/>
    <mergeCell ref="P37:Q37"/>
    <mergeCell ref="R37:S37"/>
    <mergeCell ref="T37:U37"/>
    <mergeCell ref="W37:X37"/>
    <mergeCell ref="G38:I38"/>
    <mergeCell ref="L38:M38"/>
    <mergeCell ref="N38:O38"/>
    <mergeCell ref="P38:Q38"/>
    <mergeCell ref="R38:S38"/>
    <mergeCell ref="T38:U38"/>
    <mergeCell ref="W38:X38"/>
    <mergeCell ref="A39:B39"/>
    <mergeCell ref="G39:I39"/>
    <mergeCell ref="L39:M39"/>
    <mergeCell ref="N39:O39"/>
    <mergeCell ref="P39:Q39"/>
    <mergeCell ref="R39:S39"/>
    <mergeCell ref="T39:U39"/>
    <mergeCell ref="W39:X39"/>
    <mergeCell ref="A40:B40"/>
    <mergeCell ref="D40:F40"/>
    <mergeCell ref="G40:I40"/>
    <mergeCell ref="J40:K40"/>
    <mergeCell ref="L40:M40"/>
    <mergeCell ref="N40:O40"/>
    <mergeCell ref="P40:Q40"/>
    <mergeCell ref="R40:S40"/>
    <mergeCell ref="T40:U40"/>
    <mergeCell ref="W40:X40"/>
    <mergeCell ref="G41:I41"/>
    <mergeCell ref="J41:K41"/>
    <mergeCell ref="L41:M41"/>
    <mergeCell ref="N41:O41"/>
    <mergeCell ref="P41:Q41"/>
    <mergeCell ref="R41:S41"/>
    <mergeCell ref="T41:U41"/>
    <mergeCell ref="W41:X41"/>
    <mergeCell ref="A42:C42"/>
    <mergeCell ref="A43:B43"/>
    <mergeCell ref="J43:K43"/>
    <mergeCell ref="A44:E44"/>
    <mergeCell ref="G44:I44"/>
    <mergeCell ref="L44:M44"/>
    <mergeCell ref="N44:O44"/>
    <mergeCell ref="P44:Q44"/>
    <mergeCell ref="R44:S44"/>
    <mergeCell ref="T44:U44"/>
    <mergeCell ref="W44:X44"/>
    <mergeCell ref="C45:F45"/>
    <mergeCell ref="J45:K45"/>
    <mergeCell ref="C46:D46"/>
    <mergeCell ref="H46:I46"/>
    <mergeCell ref="J46:K46"/>
    <mergeCell ref="N46:O46"/>
    <mergeCell ref="P46:Q46"/>
    <mergeCell ref="C47:D47"/>
    <mergeCell ref="H47:I47"/>
    <mergeCell ref="J47:K47"/>
    <mergeCell ref="L47:M47"/>
    <mergeCell ref="N47:O47"/>
    <mergeCell ref="P47:Q47"/>
    <mergeCell ref="R47:S47"/>
    <mergeCell ref="A48:B48"/>
    <mergeCell ref="G48:I48"/>
    <mergeCell ref="J48:K48"/>
    <mergeCell ref="L48:M48"/>
    <mergeCell ref="N48:O48"/>
    <mergeCell ref="P48:Q48"/>
    <mergeCell ref="R48:S48"/>
    <mergeCell ref="T48:U48"/>
    <mergeCell ref="W48:X48"/>
    <mergeCell ref="C49:D49"/>
    <mergeCell ref="H49:I49"/>
    <mergeCell ref="J49:K49"/>
    <mergeCell ref="N49:O49"/>
    <mergeCell ref="H50:I50"/>
    <mergeCell ref="J50:K50"/>
    <mergeCell ref="L50:M50"/>
    <mergeCell ref="N50:O50"/>
    <mergeCell ref="P50:Q50"/>
    <mergeCell ref="R50:S50"/>
    <mergeCell ref="T50:U50"/>
    <mergeCell ref="W50:X50"/>
    <mergeCell ref="C51:E51"/>
    <mergeCell ref="A52:C52"/>
    <mergeCell ref="G52:I52"/>
    <mergeCell ref="J52:K52"/>
    <mergeCell ref="L52:M52"/>
    <mergeCell ref="N52:O52"/>
    <mergeCell ref="P52:Q52"/>
    <mergeCell ref="R52:S52"/>
    <mergeCell ref="T52:U52"/>
    <mergeCell ref="W52:X52"/>
    <mergeCell ref="A53:F53"/>
    <mergeCell ref="G53:I53"/>
    <mergeCell ref="L53:M53"/>
    <mergeCell ref="N53:O53"/>
    <mergeCell ref="P53:Q53"/>
    <mergeCell ref="R53:S53"/>
    <mergeCell ref="T53:U53"/>
    <mergeCell ref="W53:X53"/>
    <mergeCell ref="A54:C54"/>
    <mergeCell ref="G54:I54"/>
    <mergeCell ref="L54:M54"/>
    <mergeCell ref="N54:O54"/>
    <mergeCell ref="P54:Q54"/>
    <mergeCell ref="R54:S54"/>
    <mergeCell ref="T54:U54"/>
    <mergeCell ref="W54:X5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64”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R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</row>
    <row r="6">
      <c r="A6" t="inlineStr">
        <is>
          <t>Table</t>
        </is>
      </c>
      <c r="C6" t="inlineStr">
        <is>
          <t>37--Volume</t>
        </is>
      </c>
      <c r="F6" t="inlineStr">
        <is>
          <t>of</t>
        </is>
      </c>
      <c r="G6" t="inlineStr">
        <is>
          <t>aawtimber</t>
        </is>
      </c>
      <c r="I6" t="inlineStr">
        <is>
          <t>on</t>
        </is>
      </c>
      <c r="J6" t="inlineStr">
        <is>
          <t>timberland,</t>
        </is>
      </c>
      <c r="M6" t="inlineStr">
        <is>
          <t>by</t>
        </is>
      </c>
      <c r="N6" t="inlineStr">
        <is>
          <t>species,</t>
        </is>
      </c>
      <c r="P6" t="inlineStr">
        <is>
          <t>aise</t>
        </is>
      </c>
      <c r="Q6" t="inlineStr">
        <is>
          <t>class,</t>
        </is>
      </c>
      <c r="S6" t="inlineStr">
        <is>
          <t>and</t>
        </is>
      </c>
      <c r="T6" t="inlineStr">
        <is>
          <t>tree</t>
        </is>
      </c>
      <c r="U6" t="inlineStr">
        <is>
          <t/>
        </is>
      </c>
      <c r="V6" t="inlineStr">
        <is>
          <t>grade,</t>
        </is>
      </c>
      <c r="X6" t="inlineStr">
        <is>
          <t>Coaatal</t>
        </is>
      </c>
      <c r="Z6" t="inlineStr">
        <is>
          <t>Plain</t>
        </is>
      </c>
      <c r="AA6" t="inlineStr">
        <is>
          <t>of</t>
        </is>
      </c>
      <c r="AB6" t="inlineStr">
        <is>
          <t>Virginia,</t>
        </is>
      </c>
      <c r="AD6" t="inlineStr">
        <is>
          <t>1991</t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All</t>
        </is>
      </c>
      <c r="N7" t="inlineStr">
        <is>
          <t>size</t>
        </is>
      </c>
      <c r="O7" t="inlineStr">
        <is>
          <t/>
        </is>
      </c>
      <c r="P7" t="inlineStr">
        <is>
          <t>classes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>Trees</t>
        </is>
      </c>
      <c r="AA7" t="inlineStr">
        <is>
          <t>15.0</t>
        </is>
      </c>
      <c r="AC7" t="inlineStr">
        <is>
          <t>inches</t>
        </is>
      </c>
      <c r="AD7" t="inlineStr">
        <is>
          <t>d.b.h.</t>
        </is>
      </c>
      <c r="AF7" t="inlineStr">
        <is>
          <t>and</t>
        </is>
      </c>
      <c r="AG7" t="inlineStr">
        <is>
          <t/>
        </is>
      </c>
      <c r="AH7" t="inlineStr">
        <is>
          <t>larger</t>
        </is>
      </c>
      <c r="AI7" t="inlineStr">
        <is>
          <t/>
        </is>
      </c>
      <c r="A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>Tree</t>
        </is>
      </c>
      <c r="Q8" t="inlineStr">
        <is>
          <t>grade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>Tree</t>
        </is>
      </c>
      <c r="AF8" t="inlineStr">
        <is>
          <t>grade</t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All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>All</t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grades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1</t>
        </is>
      </c>
      <c r="M11" t="inlineStr">
        <is>
          <t/>
        </is>
      </c>
      <c r="N11" t="inlineStr">
        <is>
          <t/>
        </is>
      </c>
      <c r="O11" t="inlineStr">
        <is>
          <t>2</t>
        </is>
      </c>
      <c r="P11" t="inlineStr">
        <is>
          <t/>
        </is>
      </c>
      <c r="Q11" t="inlineStr">
        <is>
          <t/>
        </is>
      </c>
      <c r="R11" t="inlineStr">
        <is>
          <t>3</t>
        </is>
      </c>
      <c r="S11" t="inlineStr">
        <is>
          <t/>
        </is>
      </c>
      <c r="T11" t="inlineStr">
        <is>
          <t/>
        </is>
      </c>
      <c r="U11" t="inlineStr">
        <is>
          <t>4</t>
        </is>
      </c>
      <c r="V11" t="inlineStr">
        <is>
          <t/>
        </is>
      </c>
      <c r="W11" t="inlineStr">
        <is>
          <t/>
        </is>
      </c>
      <c r="X11" t="inlineStr">
        <is>
          <t>grades</t>
        </is>
      </c>
      <c r="Z11" t="inlineStr">
        <is>
          <t/>
        </is>
      </c>
      <c r="AA11" t="inlineStr">
        <is>
          <t>1</t>
        </is>
      </c>
      <c r="AB11" t="inlineStr">
        <is>
          <t/>
        </is>
      </c>
      <c r="AC11" t="inlineStr">
        <is>
          <t/>
        </is>
      </c>
      <c r="AD11" t="inlineStr">
        <is>
          <t>2</t>
        </is>
      </c>
      <c r="AE11" t="inlineStr">
        <is>
          <t/>
        </is>
      </c>
      <c r="AF11" t="inlineStr">
        <is>
          <t/>
        </is>
      </c>
      <c r="AG11" t="inlineStr">
        <is>
          <t>3</t>
        </is>
      </c>
      <c r="AH11" t="inlineStr">
        <is>
          <t/>
        </is>
      </c>
      <c r="AI11" t="inlineStr">
        <is>
          <t>4</t>
        </is>
      </c>
      <c r="AJ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>Thousand</t>
        </is>
      </c>
      <c r="V12" t="inlineStr">
        <is>
          <t/>
        </is>
      </c>
      <c r="W12" t="inlineStr">
        <is>
          <t>board</t>
        </is>
      </c>
      <c r="X12" t="inlineStr">
        <is>
          <t>feet</t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</row>
    <row r="13">
      <c r="A13" t="inlineStr">
        <is>
          <t>Softwood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  <c r="AI13" t="inlineStr">
        <is>
          <t/>
        </is>
      </c>
      <c r="AJ13" t="inlineStr">
        <is>
          <t/>
        </is>
      </c>
    </row>
    <row r="14">
      <c r="AF14" t="inlineStr">
        <is>
          <t>865,107</t>
        </is>
      </c>
      <c r="A14" t="inlineStr">
        <is>
          <t/>
        </is>
      </c>
      <c r="B14" t="inlineStr">
        <is>
          <t>Yellow</t>
        </is>
      </c>
      <c r="AI14" t="inlineStr">
        <is>
          <t/>
        </is>
      </c>
      <c r="D14" t="inlineStr">
        <is>
          <t>pinesa</t>
        </is>
      </c>
      <c r="F14" t="inlineStr">
        <is>
          <t/>
        </is>
      </c>
      <c r="G14" t="inlineStr">
        <is>
          <t/>
        </is>
      </c>
      <c r="H14" t="inlineStr">
        <is>
          <t>8,006,068</t>
        </is>
      </c>
      <c r="K14" t="inlineStr">
        <is>
          <t>2,430,414</t>
        </is>
      </c>
      <c r="N14" t="inlineStr">
        <is>
          <t>2,462,857</t>
        </is>
      </c>
      <c r="Q14" t="inlineStr">
        <is>
          <t>3,112,797</t>
        </is>
      </c>
      <c r="T14" t="inlineStr">
        <is>
          <t/>
        </is>
      </c>
      <c r="U14" t="inlineStr">
        <is>
          <t/>
        </is>
      </c>
      <c r="V14" t="inlineStr">
        <is>
          <t>--</t>
        </is>
      </c>
      <c r="W14" t="inlineStr">
        <is>
          <t/>
        </is>
      </c>
      <c r="X14" t="inlineStr">
        <is>
          <t>3,368,717</t>
        </is>
      </c>
      <c r="AJ14" t="inlineStr">
        <is>
          <t>--</t>
        </is>
      </c>
      <c r="Z14" t="inlineStr">
        <is>
          <t/>
        </is>
      </c>
      <c r="AA14" t="inlineStr">
        <is>
          <t>1,578,403</t>
        </is>
      </c>
      <c r="AC14" t="inlineStr">
        <is>
          <t>925,207</t>
        </is>
      </c>
    </row>
    <row r="15">
      <c r="A15" t="inlineStr">
        <is>
          <t/>
        </is>
      </c>
      <c r="B15" t="inlineStr">
        <is>
          <t>Eastern</t>
        </is>
      </c>
      <c r="D15" t="inlineStr">
        <is>
          <t>white</t>
        </is>
      </c>
      <c r="F15" t="inlineStr">
        <is>
          <t>pineb</t>
        </is>
      </c>
      <c r="H15" t="inlineStr">
        <is>
          <t/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/>
        </is>
      </c>
      <c r="M15" t="inlineStr">
        <is>
          <t>_-</t>
        </is>
      </c>
      <c r="N15" t="inlineStr">
        <is>
          <t/>
        </is>
      </c>
      <c r="O15" t="inlineStr">
        <is>
          <t/>
        </is>
      </c>
      <c r="P15" t="inlineStr">
        <is>
          <t>_-</t>
        </is>
      </c>
      <c r="Q15" t="inlineStr">
        <is>
          <t/>
        </is>
      </c>
      <c r="R15" t="inlineStr">
        <is>
          <t/>
        </is>
      </c>
      <c r="S15" t="inlineStr">
        <is>
          <t>__</t>
        </is>
      </c>
      <c r="T15" t="inlineStr">
        <is>
          <t/>
        </is>
      </c>
      <c r="U15" t="inlineStr">
        <is>
          <t/>
        </is>
      </c>
      <c r="V15" t="inlineStr">
        <is>
          <t>--</t>
        </is>
      </c>
      <c r="W15" t="inlineStr">
        <is>
          <t/>
        </is>
      </c>
      <c r="X15" t="inlineStr">
        <is>
          <t/>
        </is>
      </c>
      <c r="Y15" t="inlineStr">
        <is>
          <t>--</t>
        </is>
      </c>
      <c r="Z15" t="inlineStr">
        <is>
          <t/>
        </is>
      </c>
      <c r="AA15" t="inlineStr">
        <is>
          <t/>
        </is>
      </c>
      <c r="AB15" t="inlineStr">
        <is>
          <t>__</t>
        </is>
      </c>
      <c r="AC15" t="inlineStr">
        <is>
          <t/>
        </is>
      </c>
      <c r="AD15" t="inlineStr">
        <is>
          <t/>
        </is>
      </c>
      <c r="AE15" t="inlineStr">
        <is>
          <t>--</t>
        </is>
      </c>
      <c r="AF15" t="inlineStr">
        <is>
          <t/>
        </is>
      </c>
      <c r="AG15" t="inlineStr">
        <is>
          <t/>
        </is>
      </c>
      <c r="AH15" t="inlineStr">
        <is>
          <t>--</t>
        </is>
      </c>
      <c r="AI15" t="inlineStr">
        <is>
          <t/>
        </is>
      </c>
      <c r="AJ15" t="inlineStr">
        <is>
          <t>_-</t>
        </is>
      </c>
    </row>
    <row r="16">
      <c r="A16" t="inlineStr">
        <is>
          <t/>
        </is>
      </c>
      <c r="B16" t="inlineStr">
        <is>
          <t>Spruce</t>
        </is>
      </c>
      <c r="D16" t="inlineStr">
        <is>
          <t>and</t>
        </is>
      </c>
      <c r="E16" t="inlineStr">
        <is>
          <t>firb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--</t>
        </is>
      </c>
      <c r="K16" t="inlineStr">
        <is>
          <t/>
        </is>
      </c>
      <c r="L16" t="inlineStr">
        <is>
          <t/>
        </is>
      </c>
      <c r="M16" t="inlineStr">
        <is>
          <t>--</t>
        </is>
      </c>
      <c r="N16" t="inlineStr">
        <is>
          <t/>
        </is>
      </c>
      <c r="O16" t="inlineStr">
        <is>
          <t/>
        </is>
      </c>
      <c r="P16" t="inlineStr">
        <is>
          <t>_-</t>
        </is>
      </c>
      <c r="Q16" t="inlineStr">
        <is>
          <t/>
        </is>
      </c>
      <c r="R16" t="inlineStr">
        <is>
          <t/>
        </is>
      </c>
      <c r="S16" t="inlineStr">
        <is>
          <t>--</t>
        </is>
      </c>
      <c r="T16" t="inlineStr">
        <is>
          <t/>
        </is>
      </c>
      <c r="U16" t="inlineStr">
        <is>
          <t/>
        </is>
      </c>
      <c r="V16" t="inlineStr">
        <is>
          <t>-_</t>
        </is>
      </c>
      <c r="W16" t="inlineStr">
        <is>
          <t/>
        </is>
      </c>
      <c r="X16" t="inlineStr">
        <is>
          <t/>
        </is>
      </c>
      <c r="Y16" t="inlineStr">
        <is>
          <t>__</t>
        </is>
      </c>
      <c r="Z16" t="inlineStr">
        <is>
          <t/>
        </is>
      </c>
      <c r="AA16" t="inlineStr">
        <is>
          <t/>
        </is>
      </c>
      <c r="AB16" t="inlineStr">
        <is>
          <t>__</t>
        </is>
      </c>
      <c r="AC16" t="inlineStr">
        <is>
          <t/>
        </is>
      </c>
      <c r="AD16" t="inlineStr">
        <is>
          <t/>
        </is>
      </c>
      <c r="AE16" t="inlineStr">
        <is>
          <t>__</t>
        </is>
      </c>
      <c r="AF16" t="inlineStr">
        <is>
          <t/>
        </is>
      </c>
      <c r="AG16" t="inlineStr">
        <is>
          <t/>
        </is>
      </c>
      <c r="AH16" t="inlineStr">
        <is>
          <t>__</t>
        </is>
      </c>
      <c r="AI16" t="inlineStr">
        <is>
          <t/>
        </is>
      </c>
      <c r="AJ16" t="inlineStr">
        <is>
          <t>-_</t>
        </is>
      </c>
    </row>
    <row r="17">
      <c r="AF17" t="inlineStr">
        <is>
          <t>48,146</t>
        </is>
      </c>
      <c r="A17" t="inlineStr">
        <is>
          <t/>
        </is>
      </c>
      <c r="B17" t="inlineStr">
        <is>
          <t>Cypressc</t>
        </is>
      </c>
      <c r="AI17" t="inlineStr">
        <is>
          <t>15,816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268,387</t>
        </is>
      </c>
      <c r="K17" t="inlineStr">
        <is>
          <t/>
        </is>
      </c>
      <c r="L17" t="inlineStr">
        <is>
          <t>98,099</t>
        </is>
      </c>
      <c r="N17" t="inlineStr">
        <is>
          <t/>
        </is>
      </c>
      <c r="O17" t="inlineStr">
        <is>
          <t>88,080</t>
        </is>
      </c>
      <c r="Q17" t="inlineStr">
        <is>
          <t>64,452</t>
        </is>
      </c>
      <c r="T17" t="inlineStr">
        <is>
          <t>17,756</t>
        </is>
      </c>
      <c r="W17" t="inlineStr">
        <is>
          <t/>
        </is>
      </c>
      <c r="X17" t="inlineStr">
        <is>
          <t>236,056</t>
        </is>
      </c>
      <c r="Z17" t="inlineStr">
        <is>
          <t/>
        </is>
      </c>
      <c r="AA17" t="inlineStr">
        <is>
          <t>98,099</t>
        </is>
      </c>
      <c r="AC17" t="inlineStr">
        <is>
          <t>73,995</t>
        </is>
      </c>
    </row>
    <row r="18">
      <c r="A18" t="inlineStr">
        <is>
          <t/>
        </is>
      </c>
      <c r="B18" t="inlineStr">
        <is>
          <t>Other</t>
        </is>
      </c>
      <c r="D18" t="inlineStr">
        <is>
          <t>eastern</t>
        </is>
      </c>
      <c r="F18" t="inlineStr">
        <is>
          <t>softwoodsb</t>
        </is>
      </c>
      <c r="H18" t="inlineStr">
        <is>
          <t/>
        </is>
      </c>
      <c r="I18" t="inlineStr">
        <is>
          <t>12,801</t>
        </is>
      </c>
      <c r="K18" t="inlineStr">
        <is>
          <t/>
        </is>
      </c>
      <c r="L18" t="inlineStr">
        <is>
          <t/>
        </is>
      </c>
      <c r="M18" t="inlineStr">
        <is>
          <t>--</t>
        </is>
      </c>
      <c r="N18" t="inlineStr">
        <is>
          <t/>
        </is>
      </c>
      <c r="O18" t="inlineStr">
        <is>
          <t/>
        </is>
      </c>
      <c r="P18" t="inlineStr">
        <is>
          <t>--</t>
        </is>
      </c>
      <c r="Q18" t="inlineStr">
        <is>
          <t>12,801</t>
        </is>
      </c>
      <c r="T18" t="inlineStr">
        <is>
          <t/>
        </is>
      </c>
      <c r="U18" t="inlineStr">
        <is>
          <t/>
        </is>
      </c>
      <c r="V18" t="inlineStr">
        <is>
          <t>_-</t>
        </is>
      </c>
      <c r="W18" t="inlineStr">
        <is>
          <t/>
        </is>
      </c>
      <c r="X18" t="inlineStr">
        <is>
          <t/>
        </is>
      </c>
      <c r="Y18" t="inlineStr">
        <is>
          <t>2,622</t>
        </is>
      </c>
      <c r="Z18" t="inlineStr">
        <is>
          <t/>
        </is>
      </c>
      <c r="AA18" t="inlineStr">
        <is>
          <t/>
        </is>
      </c>
      <c r="AB18" t="inlineStr">
        <is>
          <t>-_</t>
        </is>
      </c>
      <c r="AC18" t="inlineStr">
        <is>
          <t/>
        </is>
      </c>
      <c r="AD18" t="inlineStr">
        <is>
          <t/>
        </is>
      </c>
      <c r="AE18" t="inlineStr">
        <is>
          <t>--</t>
        </is>
      </c>
      <c r="AF18" t="inlineStr">
        <is>
          <t>2,622</t>
        </is>
      </c>
      <c r="AI18" t="inlineStr">
        <is>
          <t/>
        </is>
      </c>
      <c r="AJ18" t="inlineStr">
        <is>
          <t>--</t>
        </is>
      </c>
    </row>
    <row r="19">
      <c r="AF19" t="inlineStr">
        <is>
          <t>915,875</t>
        </is>
      </c>
      <c r="A19" t="inlineStr">
        <is>
          <t/>
        </is>
      </c>
      <c r="B19" t="inlineStr">
        <is>
          <t/>
        </is>
      </c>
      <c r="C19" t="inlineStr">
        <is>
          <t>Total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8,287,256</t>
        </is>
      </c>
      <c r="K19" t="inlineStr">
        <is>
          <t>2,528,513</t>
        </is>
      </c>
      <c r="N19" t="inlineStr">
        <is>
          <t>2,550,937</t>
        </is>
      </c>
      <c r="Q19" t="inlineStr">
        <is>
          <t>3,190,050</t>
        </is>
      </c>
      <c r="AI19" t="inlineStr">
        <is>
          <t>15,816</t>
        </is>
      </c>
      <c r="T19" t="inlineStr">
        <is>
          <t>17,756</t>
        </is>
      </c>
      <c r="W19" t="inlineStr">
        <is>
          <t/>
        </is>
      </c>
      <c r="X19" t="inlineStr">
        <is>
          <t>3,607,395</t>
        </is>
      </c>
      <c r="Z19" t="inlineStr">
        <is>
          <t/>
        </is>
      </c>
      <c r="AA19" t="inlineStr">
        <is>
          <t>1,676,502</t>
        </is>
      </c>
      <c r="AC19" t="inlineStr">
        <is>
          <t>999,202</t>
        </is>
      </c>
    </row>
    <row r="20">
      <c r="A20" t="inlineStr">
        <is>
          <t>Hardwoodc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  <c r="AI20" t="inlineStr">
        <is>
          <t/>
        </is>
      </c>
      <c r="AJ20" t="inlineStr">
        <is>
          <t/>
        </is>
      </c>
    </row>
    <row r="21">
      <c r="A21" t="inlineStr">
        <is>
          <t/>
        </is>
      </c>
      <c r="B21" t="inlineStr">
        <is>
          <t>Select</t>
        </is>
      </c>
      <c r="D21" t="inlineStr">
        <is>
          <t>white</t>
        </is>
      </c>
      <c r="E21" t="inlineStr">
        <is>
          <t/>
        </is>
      </c>
      <c r="F21" t="inlineStr">
        <is>
          <t>and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  <c r="AJ21" t="inlineStr">
        <is>
          <t/>
        </is>
      </c>
    </row>
    <row r="22">
      <c r="AF22" t="inlineStr">
        <is>
          <t>441,056</t>
        </is>
      </c>
      <c r="A22" t="inlineStr">
        <is>
          <t/>
        </is>
      </c>
      <c r="B22" t="inlineStr">
        <is>
          <t/>
        </is>
      </c>
      <c r="C22" t="inlineStr">
        <is>
          <t>red</t>
        </is>
      </c>
      <c r="D22" t="inlineStr">
        <is>
          <t>oaks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2,530,801</t>
        </is>
      </c>
      <c r="K22" t="inlineStr">
        <is>
          <t>411,900</t>
        </is>
      </c>
      <c r="N22" t="inlineStr">
        <is>
          <t/>
        </is>
      </c>
      <c r="O22" t="inlineStr">
        <is>
          <t>890,781</t>
        </is>
      </c>
      <c r="Q22" t="inlineStr">
        <is>
          <t>1,035,337</t>
        </is>
      </c>
      <c r="AI22" t="inlineStr">
        <is>
          <t>69,858</t>
        </is>
      </c>
      <c r="T22" t="inlineStr">
        <is>
          <t>192,783</t>
        </is>
      </c>
      <c r="W22" t="inlineStr">
        <is>
          <t/>
        </is>
      </c>
      <c r="X22" t="inlineStr">
        <is>
          <t>1,670,914</t>
        </is>
      </c>
      <c r="Z22" t="inlineStr">
        <is>
          <t/>
        </is>
      </c>
      <c r="AA22" t="inlineStr">
        <is>
          <t>411,900</t>
        </is>
      </c>
      <c r="AC22" t="inlineStr">
        <is>
          <t>748,100</t>
        </is>
      </c>
    </row>
    <row r="23">
      <c r="A23" t="inlineStr">
        <is>
          <t/>
        </is>
      </c>
      <c r="B23" t="inlineStr">
        <is>
          <t>Other</t>
        </is>
      </c>
      <c r="D23" t="inlineStr">
        <is>
          <t>white</t>
        </is>
      </c>
      <c r="E23" t="inlineStr">
        <is>
          <t>and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  <c r="AF23" t="inlineStr">
        <is>
          <t/>
        </is>
      </c>
      <c r="AG23" t="inlineStr">
        <is>
          <t/>
        </is>
      </c>
      <c r="AH23" t="inlineStr">
        <is>
          <t/>
        </is>
      </c>
      <c r="AI23" t="inlineStr">
        <is>
          <t/>
        </is>
      </c>
      <c r="AJ23" t="inlineStr">
        <is>
          <t/>
        </is>
      </c>
    </row>
    <row r="24">
      <c r="AF24" t="inlineStr">
        <is>
          <t>375,280</t>
        </is>
      </c>
      <c r="A24" t="inlineStr">
        <is>
          <t/>
        </is>
      </c>
      <c r="B24" t="inlineStr">
        <is>
          <t/>
        </is>
      </c>
      <c r="C24" t="inlineStr">
        <is>
          <t>red</t>
        </is>
      </c>
      <c r="D24" t="inlineStr">
        <is>
          <t>oaks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2,063,353</t>
        </is>
      </c>
      <c r="K24" t="inlineStr">
        <is>
          <t>327,796</t>
        </is>
      </c>
      <c r="N24" t="inlineStr">
        <is>
          <t/>
        </is>
      </c>
      <c r="O24" t="inlineStr">
        <is>
          <t>695,719</t>
        </is>
      </c>
      <c r="Q24" t="inlineStr">
        <is>
          <t>870,371</t>
        </is>
      </c>
      <c r="AI24" t="inlineStr">
        <is>
          <t>70,121</t>
        </is>
      </c>
      <c r="T24" t="inlineStr">
        <is>
          <t>169,467</t>
        </is>
      </c>
      <c r="W24" t="inlineStr">
        <is>
          <t/>
        </is>
      </c>
      <c r="X24" t="inlineStr">
        <is>
          <t>1,355,261</t>
        </is>
      </c>
      <c r="Z24" t="inlineStr">
        <is>
          <t/>
        </is>
      </c>
      <c r="AA24" t="inlineStr">
        <is>
          <t>327,796</t>
        </is>
      </c>
      <c r="AC24" t="inlineStr">
        <is>
          <t>582,064</t>
        </is>
      </c>
    </row>
    <row r="25">
      <c r="AF25" t="inlineStr">
        <is>
          <t>91,426</t>
        </is>
      </c>
      <c r="A25" t="inlineStr">
        <is>
          <t/>
        </is>
      </c>
      <c r="B25" t="inlineStr">
        <is>
          <t>Hickory</t>
        </is>
      </c>
      <c r="AI25" t="inlineStr">
        <is>
          <t>19,700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446,555</t>
        </is>
      </c>
      <c r="K25" t="inlineStr">
        <is>
          <t/>
        </is>
      </c>
      <c r="L25" t="inlineStr">
        <is>
          <t>22,158</t>
        </is>
      </c>
      <c r="N25" t="inlineStr">
        <is>
          <t/>
        </is>
      </c>
      <c r="O25" t="inlineStr">
        <is>
          <t>155,177</t>
        </is>
      </c>
      <c r="Q25" t="inlineStr">
        <is>
          <t>234,510</t>
        </is>
      </c>
      <c r="T25" t="inlineStr">
        <is>
          <t>34,710</t>
        </is>
      </c>
      <c r="W25" t="inlineStr">
        <is>
          <t/>
        </is>
      </c>
      <c r="X25" t="inlineStr">
        <is>
          <t>244,613</t>
        </is>
      </c>
      <c r="Z25" t="inlineStr">
        <is>
          <t/>
        </is>
      </c>
      <c r="AA25" t="inlineStr">
        <is>
          <t>22,158</t>
        </is>
      </c>
      <c r="AC25" t="inlineStr">
        <is>
          <t>111,329</t>
        </is>
      </c>
    </row>
    <row r="26">
      <c r="A26" t="inlineStr">
        <is>
          <t/>
        </is>
      </c>
      <c r="B26" t="inlineStr">
        <is>
          <t>Yellow</t>
        </is>
      </c>
      <c r="D26" t="inlineStr">
        <is>
          <t>birch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--</t>
        </is>
      </c>
      <c r="N26" t="inlineStr">
        <is>
          <t/>
        </is>
      </c>
      <c r="O26" t="inlineStr">
        <is>
          <t/>
        </is>
      </c>
      <c r="P26" t="inlineStr">
        <is>
          <t>__</t>
        </is>
      </c>
      <c r="Q26" t="inlineStr">
        <is>
          <t/>
        </is>
      </c>
      <c r="R26" t="inlineStr">
        <is>
          <t/>
        </is>
      </c>
      <c r="S26" t="inlineStr">
        <is>
          <t>__</t>
        </is>
      </c>
      <c r="T26" t="inlineStr">
        <is>
          <t/>
        </is>
      </c>
      <c r="U26" t="inlineStr">
        <is>
          <t/>
        </is>
      </c>
      <c r="V26" t="inlineStr">
        <is>
          <t>__</t>
        </is>
      </c>
      <c r="W26" t="inlineStr">
        <is>
          <t/>
        </is>
      </c>
      <c r="X26" t="inlineStr">
        <is>
          <t/>
        </is>
      </c>
      <c r="Y26" t="inlineStr">
        <is>
          <t>__</t>
        </is>
      </c>
      <c r="Z26" t="inlineStr">
        <is>
          <t/>
        </is>
      </c>
      <c r="AA26" t="inlineStr">
        <is>
          <t/>
        </is>
      </c>
      <c r="AB26" t="inlineStr">
        <is>
          <t>-_</t>
        </is>
      </c>
      <c r="AC26" t="inlineStr">
        <is>
          <t/>
        </is>
      </c>
      <c r="AD26" t="inlineStr">
        <is>
          <t/>
        </is>
      </c>
      <c r="AE26" t="inlineStr">
        <is>
          <t>__</t>
        </is>
      </c>
      <c r="AF26" t="inlineStr">
        <is>
          <t/>
        </is>
      </c>
      <c r="AG26" t="inlineStr">
        <is>
          <t/>
        </is>
      </c>
      <c r="AH26" t="inlineStr">
        <is>
          <t>_-</t>
        </is>
      </c>
      <c r="AI26" t="inlineStr">
        <is>
          <t/>
        </is>
      </c>
      <c r="AJ26" t="inlineStr">
        <is>
          <t>--</t>
        </is>
      </c>
    </row>
    <row r="27">
      <c r="A27" t="inlineStr">
        <is>
          <t/>
        </is>
      </c>
      <c r="B27" t="inlineStr">
        <is>
          <t>Hard</t>
        </is>
      </c>
      <c r="C27" t="inlineStr">
        <is>
          <t>maple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1,109</t>
        </is>
      </c>
      <c r="K27" t="inlineStr">
        <is>
          <t/>
        </is>
      </c>
      <c r="L27" t="inlineStr">
        <is>
          <t/>
        </is>
      </c>
      <c r="M27" t="inlineStr">
        <is>
          <t>--</t>
        </is>
      </c>
      <c r="N27" t="inlineStr">
        <is>
          <t/>
        </is>
      </c>
      <c r="O27" t="inlineStr">
        <is>
          <t/>
        </is>
      </c>
      <c r="P27" t="inlineStr">
        <is>
          <t>-_</t>
        </is>
      </c>
      <c r="Q27" t="inlineStr">
        <is>
          <t/>
        </is>
      </c>
      <c r="R27" t="inlineStr">
        <is>
          <t>1,109</t>
        </is>
      </c>
      <c r="T27" t="inlineStr">
        <is>
          <t/>
        </is>
      </c>
      <c r="U27" t="inlineStr">
        <is>
          <t/>
        </is>
      </c>
      <c r="V27" t="inlineStr">
        <is>
          <t>-_</t>
        </is>
      </c>
      <c r="W27" t="inlineStr">
        <is>
          <t/>
        </is>
      </c>
      <c r="X27" t="inlineStr">
        <is>
          <t/>
        </is>
      </c>
      <c r="Y27" t="inlineStr">
        <is>
          <t>__</t>
        </is>
      </c>
      <c r="Z27" t="inlineStr">
        <is>
          <t/>
        </is>
      </c>
      <c r="AA27" t="inlineStr">
        <is>
          <t/>
        </is>
      </c>
      <c r="AB27" t="inlineStr">
        <is>
          <t>--</t>
        </is>
      </c>
      <c r="AC27" t="inlineStr">
        <is>
          <t/>
        </is>
      </c>
      <c r="AD27" t="inlineStr">
        <is>
          <t/>
        </is>
      </c>
      <c r="AE27" t="inlineStr">
        <is>
          <t>__</t>
        </is>
      </c>
      <c r="AF27" t="inlineStr">
        <is>
          <t/>
        </is>
      </c>
      <c r="AG27" t="inlineStr">
        <is>
          <t/>
        </is>
      </c>
      <c r="AH27" t="inlineStr">
        <is>
          <t>_-</t>
        </is>
      </c>
      <c r="AI27" t="inlineStr">
        <is>
          <t/>
        </is>
      </c>
      <c r="AJ27" t="inlineStr">
        <is>
          <t>__</t>
        </is>
      </c>
    </row>
    <row r="28">
      <c r="AF28" t="inlineStr">
        <is>
          <t>155,487</t>
        </is>
      </c>
      <c r="A28" t="inlineStr">
        <is>
          <t/>
        </is>
      </c>
      <c r="B28" t="inlineStr">
        <is>
          <t>Sweetgum</t>
        </is>
      </c>
      <c r="AI28" t="inlineStr">
        <is>
          <t>33,336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1,480,298</t>
        </is>
      </c>
      <c r="K28" t="inlineStr">
        <is>
          <t>223,628</t>
        </is>
      </c>
      <c r="N28" t="inlineStr">
        <is>
          <t/>
        </is>
      </c>
      <c r="O28" t="inlineStr">
        <is>
          <t>578,043</t>
        </is>
      </c>
      <c r="Q28" t="inlineStr">
        <is>
          <t>601,752</t>
        </is>
      </c>
      <c r="T28" t="inlineStr">
        <is>
          <t>76,875</t>
        </is>
      </c>
      <c r="W28" t="inlineStr">
        <is>
          <t/>
        </is>
      </c>
      <c r="X28" t="inlineStr">
        <is>
          <t>805,928</t>
        </is>
      </c>
      <c r="Z28" t="inlineStr">
        <is>
          <t/>
        </is>
      </c>
      <c r="AA28" t="inlineStr">
        <is>
          <t>223,628</t>
        </is>
      </c>
      <c r="AC28" t="inlineStr">
        <is>
          <t>393,477</t>
        </is>
      </c>
    </row>
    <row r="29">
      <c r="A29" t="inlineStr">
        <is>
          <t/>
        </is>
      </c>
      <c r="B29" t="inlineStr">
        <is>
          <t>Ash,</t>
        </is>
      </c>
      <c r="C29" t="inlineStr">
        <is>
          <t>walnut,</t>
        </is>
      </c>
      <c r="E29" t="inlineStr">
        <is>
          <t>and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  <c r="AG29" t="inlineStr">
        <is>
          <t/>
        </is>
      </c>
      <c r="AH29" t="inlineStr">
        <is>
          <t/>
        </is>
      </c>
      <c r="AI29" t="inlineStr">
        <is>
          <t/>
        </is>
      </c>
      <c r="AJ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black</t>
        </is>
      </c>
      <c r="D30" t="inlineStr">
        <is>
          <t>cherry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>195,479</t>
        </is>
      </c>
      <c r="K30" t="inlineStr">
        <is>
          <t/>
        </is>
      </c>
      <c r="L30" t="inlineStr">
        <is>
          <t>19,041</t>
        </is>
      </c>
      <c r="N30" t="inlineStr">
        <is>
          <t/>
        </is>
      </c>
      <c r="O30" t="inlineStr">
        <is>
          <t>73,081</t>
        </is>
      </c>
      <c r="Q30" t="inlineStr">
        <is>
          <t>94,364</t>
        </is>
      </c>
      <c r="T30" t="inlineStr">
        <is>
          <t/>
        </is>
      </c>
      <c r="U30" t="inlineStr">
        <is>
          <t>8,993</t>
        </is>
      </c>
      <c r="V30" t="inlineStr">
        <is>
          <t/>
        </is>
      </c>
      <c r="W30" t="inlineStr">
        <is>
          <t/>
        </is>
      </c>
      <c r="X30" t="inlineStr">
        <is>
          <t>124,895</t>
        </is>
      </c>
      <c r="Z30" t="inlineStr">
        <is>
          <t/>
        </is>
      </c>
      <c r="AA30" t="inlineStr">
        <is>
          <t>19,041</t>
        </is>
      </c>
      <c r="AC30" t="inlineStr">
        <is>
          <t>69,356</t>
        </is>
      </c>
      <c r="AF30" t="inlineStr">
        <is>
          <t>31,484</t>
        </is>
      </c>
      <c r="AI30" t="inlineStr">
        <is>
          <t>5,014</t>
        </is>
      </c>
    </row>
    <row r="31">
      <c r="AF31" t="inlineStr">
        <is>
          <t>338,493</t>
        </is>
      </c>
      <c r="A31" t="inlineStr">
        <is>
          <t/>
        </is>
      </c>
      <c r="B31" t="inlineStr">
        <is>
          <t>Yellow-poplar</t>
        </is>
      </c>
      <c r="AI31" t="inlineStr">
        <is>
          <t>65,299</t>
        </is>
      </c>
      <c r="F31" t="inlineStr">
        <is>
          <t/>
        </is>
      </c>
      <c r="G31" t="inlineStr">
        <is>
          <t/>
        </is>
      </c>
      <c r="H31" t="inlineStr">
        <is>
          <t>2,180,467</t>
        </is>
      </c>
      <c r="K31" t="inlineStr">
        <is>
          <t>546,626</t>
        </is>
      </c>
      <c r="N31" t="inlineStr">
        <is>
          <t/>
        </is>
      </c>
      <c r="O31" t="inlineStr">
        <is>
          <t>838,066</t>
        </is>
      </c>
      <c r="Q31" t="inlineStr">
        <is>
          <t>644,708</t>
        </is>
      </c>
      <c r="T31" t="inlineStr">
        <is>
          <t>151,067</t>
        </is>
      </c>
      <c r="V31" t="inlineStr">
        <is>
          <t/>
        </is>
      </c>
      <c r="W31" t="inlineStr">
        <is>
          <t/>
        </is>
      </c>
      <c r="X31" t="inlineStr">
        <is>
          <t>1,623,077</t>
        </is>
      </c>
      <c r="Z31" t="inlineStr">
        <is>
          <t/>
        </is>
      </c>
      <c r="AA31" t="inlineStr">
        <is>
          <t>546,626</t>
        </is>
      </c>
      <c r="AC31" t="inlineStr">
        <is>
          <t>672,659</t>
        </is>
      </c>
    </row>
    <row r="32">
      <c r="AF32" t="inlineStr">
        <is>
          <t>621,901</t>
        </is>
      </c>
      <c r="A32" t="inlineStr">
        <is>
          <t/>
        </is>
      </c>
      <c r="B32" t="inlineStr">
        <is>
          <t>Other</t>
        </is>
      </c>
      <c r="AI32" t="inlineStr">
        <is>
          <t>242,441</t>
        </is>
      </c>
      <c r="D32" t="inlineStr">
        <is>
          <t>eastern</t>
        </is>
      </c>
      <c r="F32" t="inlineStr">
        <is>
          <t>hardwoods</t>
        </is>
      </c>
      <c r="H32" t="inlineStr">
        <is>
          <t>2.411;267</t>
        </is>
      </c>
      <c r="K32" t="inlineStr">
        <is>
          <t>170,538</t>
        </is>
      </c>
      <c r="N32" t="inlineStr">
        <is>
          <t/>
        </is>
      </c>
      <c r="O32" t="inlineStr">
        <is>
          <t>551,788</t>
        </is>
      </c>
      <c r="Q32" t="inlineStr">
        <is>
          <t>1,209,080</t>
        </is>
      </c>
      <c r="T32" t="inlineStr">
        <is>
          <t>479,861</t>
        </is>
      </c>
      <c r="V32" t="inlineStr">
        <is>
          <t/>
        </is>
      </c>
      <c r="W32" t="inlineStr">
        <is>
          <t/>
        </is>
      </c>
      <c r="X32" t="inlineStr">
        <is>
          <t>1.500.326</t>
        </is>
      </c>
      <c r="Z32" t="inlineStr">
        <is>
          <t/>
        </is>
      </c>
      <c r="AA32" t="inlineStr">
        <is>
          <t>170,538</t>
        </is>
      </c>
      <c r="AC32" t="inlineStr">
        <is>
          <t>465,446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Total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11,309,329</t>
        </is>
      </c>
      <c r="K33" t="inlineStr">
        <is>
          <t>1,721,687</t>
        </is>
      </c>
      <c r="AH33" t="inlineStr">
        <is>
          <t/>
        </is>
      </c>
      <c r="N33" t="inlineStr">
        <is>
          <t>3,782,655</t>
        </is>
      </c>
      <c r="Q33" t="inlineStr">
        <is>
          <t>4,691,231</t>
        </is>
      </c>
      <c r="AI33" t="inlineStr">
        <is>
          <t>505,769</t>
        </is>
      </c>
      <c r="T33" t="inlineStr">
        <is>
          <t>1,113,756</t>
        </is>
      </c>
      <c r="V33" t="inlineStr">
        <is>
          <t/>
        </is>
      </c>
      <c r="W33" t="inlineStr">
        <is>
          <t/>
        </is>
      </c>
      <c r="X33" t="inlineStr">
        <is>
          <t>7,325,014</t>
        </is>
      </c>
      <c r="Z33" t="inlineStr">
        <is>
          <t>1,721,687</t>
        </is>
      </c>
      <c r="AC33" t="inlineStr">
        <is>
          <t>3,042,431</t>
        </is>
      </c>
      <c r="AE33" t="inlineStr">
        <is>
          <t>2,055,127</t>
        </is>
      </c>
    </row>
    <row r="34">
      <c r="A34" t="inlineStr">
        <is>
          <t>All</t>
        </is>
      </c>
      <c r="AH34" t="inlineStr">
        <is>
          <t/>
        </is>
      </c>
      <c r="C34" t="inlineStr">
        <is>
          <t>species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19,596,585</t>
        </is>
      </c>
      <c r="K34" t="inlineStr">
        <is>
          <t>4,250,200</t>
        </is>
      </c>
      <c r="N34" t="inlineStr">
        <is>
          <t>6,333,592</t>
        </is>
      </c>
      <c r="Q34" t="inlineStr">
        <is>
          <t>7,881,281</t>
        </is>
      </c>
      <c r="AI34" t="inlineStr">
        <is>
          <t>521,585</t>
        </is>
      </c>
      <c r="T34" t="inlineStr">
        <is>
          <t>1,131,512</t>
        </is>
      </c>
      <c r="V34" t="inlineStr">
        <is>
          <t/>
        </is>
      </c>
      <c r="W34" t="inlineStr">
        <is>
          <t/>
        </is>
      </c>
      <c r="X34" t="inlineStr">
        <is>
          <t>10,932,409</t>
        </is>
      </c>
      <c r="Z34" t="inlineStr">
        <is>
          <t>3,398,189</t>
        </is>
      </c>
      <c r="AC34" t="inlineStr">
        <is>
          <t>4,041,633</t>
        </is>
      </c>
      <c r="AE34" t="inlineStr">
        <is>
          <t>2,971,002</t>
        </is>
      </c>
    </row>
    <row r="35">
      <c r="A35" t="inlineStr">
        <is>
          <t>aFor</t>
        </is>
      </c>
      <c r="C35" t="inlineStr">
        <is>
          <t>yellow</t>
        </is>
      </c>
      <c r="D35" t="inlineStr">
        <is>
          <t>pines,</t>
        </is>
      </c>
      <c r="G35" t="inlineStr">
        <is>
          <t>tree</t>
        </is>
      </c>
      <c r="H35" t="inlineStr">
        <is>
          <t>grade</t>
        </is>
      </c>
      <c r="I35" t="inlineStr">
        <is>
          <t>is</t>
        </is>
      </c>
      <c r="J35" t="inlineStr">
        <is>
          <t>based</t>
        </is>
      </c>
      <c r="K35" t="inlineStr">
        <is>
          <t>on</t>
        </is>
      </c>
      <c r="L35" t="inlineStr">
        <is>
          <t>"Southern</t>
        </is>
      </c>
      <c r="O35" t="inlineStr">
        <is>
          <t>Pine</t>
        </is>
      </c>
      <c r="P35" t="inlineStr">
        <is>
          <t>Tree</t>
        </is>
      </c>
      <c r="Q35" t="inlineStr">
        <is>
          <t>Grades</t>
        </is>
      </c>
      <c r="S35" t="inlineStr">
        <is>
          <t>for</t>
        </is>
      </c>
      <c r="T35" t="inlineStr">
        <is>
          <t>Yard</t>
        </is>
      </c>
      <c r="V35" t="inlineStr">
        <is>
          <t>and</t>
        </is>
      </c>
      <c r="W35" t="inlineStr">
        <is>
          <t>Structural</t>
        </is>
      </c>
      <c r="Z35" t="inlineStr">
        <is>
          <t>Lumber,"</t>
        </is>
      </c>
      <c r="AB35" t="inlineStr">
        <is>
          <t>Research</t>
        </is>
      </c>
      <c r="AD35" t="inlineStr">
        <is>
          <t>Paper</t>
        </is>
      </c>
      <c r="AF35" t="inlineStr">
        <is>
          <t>SE-40,</t>
        </is>
      </c>
      <c r="AH35" t="inlineStr">
        <is>
          <t>published</t>
        </is>
      </c>
      <c r="AJ35" t="inlineStr">
        <is>
          <t>by</t>
        </is>
      </c>
    </row>
    <row r="36">
      <c r="A36" t="inlineStr">
        <is>
          <t>the</t>
        </is>
      </c>
      <c r="C36" t="inlineStr">
        <is>
          <t>Southeastern</t>
        </is>
      </c>
      <c r="F36" t="inlineStr">
        <is>
          <t>Forest</t>
        </is>
      </c>
      <c r="H36" t="inlineStr">
        <is>
          <t>Experiment</t>
        </is>
      </c>
      <c r="J36" t="inlineStr">
        <is>
          <t>Station,</t>
        </is>
      </c>
      <c r="L36" t="inlineStr">
        <is>
          <t>Asheville,</t>
        </is>
      </c>
      <c r="O36" t="inlineStr">
        <is>
          <t>NC,</t>
        </is>
      </c>
      <c r="Q36" t="inlineStr">
        <is>
          <t>1968.</t>
        </is>
      </c>
      <c r="R36" t="inlineStr">
        <is>
          <t>Tree</t>
        </is>
      </c>
      <c r="T36" t="inlineStr">
        <is>
          <t>grade</t>
        </is>
      </c>
      <c r="U36" t="inlineStr">
        <is>
          <t>4</t>
        </is>
      </c>
      <c r="V36" t="inlineStr">
        <is>
          <t>does</t>
        </is>
      </c>
      <c r="X36" t="inlineStr">
        <is>
          <t>not</t>
        </is>
      </c>
      <c r="Y36" t="inlineStr">
        <is>
          <t>apply</t>
        </is>
      </c>
      <c r="Z36" t="inlineStr">
        <is>
          <t>to</t>
        </is>
      </c>
      <c r="AA36" t="inlineStr">
        <is>
          <t>yellow</t>
        </is>
      </c>
      <c r="AB36" t="inlineStr">
        <is>
          <t>pine.</t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  <c r="AH36" t="inlineStr">
        <is>
          <t/>
        </is>
      </c>
      <c r="AI36" t="inlineStr">
        <is>
          <t/>
        </is>
      </c>
      <c r="AJ36" t="inlineStr">
        <is>
          <t/>
        </is>
      </c>
    </row>
    <row r="37">
      <c r="A37" t="inlineStr">
        <is>
          <t>b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  <c r="AE37" t="inlineStr">
        <is>
          <t/>
        </is>
      </c>
      <c r="AF37" t="inlineStr">
        <is>
          <t/>
        </is>
      </c>
      <c r="AG37" t="inlineStr">
        <is>
          <t/>
        </is>
      </c>
      <c r="AH37" t="inlineStr">
        <is>
          <t/>
        </is>
      </c>
      <c r="AI37" t="inlineStr">
        <is>
          <t/>
        </is>
      </c>
      <c r="AJ37" t="inlineStr">
        <is>
          <t/>
        </is>
      </c>
    </row>
    <row r="38">
      <c r="A38" t="inlineStr">
        <is>
          <t/>
        </is>
      </c>
      <c r="B38" t="inlineStr">
        <is>
          <t>For</t>
        </is>
      </c>
      <c r="C38" t="inlineStr">
        <is>
          <t>other</t>
        </is>
      </c>
      <c r="D38" t="inlineStr">
        <is>
          <t>softwoods</t>
        </is>
      </c>
      <c r="G38" t="inlineStr">
        <is>
          <t>(excluding</t>
        </is>
      </c>
      <c r="I38" t="inlineStr">
        <is>
          <t>cypress),</t>
        </is>
      </c>
      <c r="L38" t="inlineStr">
        <is>
          <t>tree</t>
        </is>
      </c>
      <c r="M38" t="inlineStr">
        <is>
          <t>grade</t>
        </is>
      </c>
      <c r="O38" t="inlineStr">
        <is>
          <t>is</t>
        </is>
      </c>
      <c r="P38" t="inlineStr">
        <is>
          <t>based</t>
        </is>
      </c>
      <c r="Q38" t="inlineStr">
        <is>
          <t>on</t>
        </is>
      </c>
      <c r="R38" t="inlineStr">
        <is>
          <t>"Tree</t>
        </is>
      </c>
      <c r="T38" t="inlineStr">
        <is>
          <t>Grades</t>
        </is>
      </c>
      <c r="U38" t="inlineStr">
        <is>
          <t/>
        </is>
      </c>
      <c r="V38" t="inlineStr">
        <is>
          <t>for</t>
        </is>
      </c>
      <c r="W38" t="inlineStr">
        <is>
          <t>Eastern</t>
        </is>
      </c>
      <c r="Y38" t="inlineStr">
        <is>
          <t>White</t>
        </is>
      </c>
      <c r="AA38" t="inlineStr">
        <is>
          <t>Pine,"</t>
        </is>
      </c>
      <c r="AB38" t="inlineStr">
        <is>
          <t>Research</t>
        </is>
      </c>
      <c r="AD38" t="inlineStr">
        <is>
          <t>Paper</t>
        </is>
      </c>
      <c r="AF38" t="inlineStr">
        <is>
          <t>NE-214,</t>
        </is>
      </c>
      <c r="AH38" t="inlineStr">
        <is>
          <t>published</t>
        </is>
      </c>
    </row>
    <row r="39">
      <c r="A39" t="inlineStr">
        <is>
          <t>by</t>
        </is>
      </c>
      <c r="B39" t="inlineStr">
        <is>
          <t>the</t>
        </is>
      </c>
      <c r="C39" t="inlineStr">
        <is>
          <t>Northeastern</t>
        </is>
      </c>
      <c r="G39" t="inlineStr">
        <is>
          <t>Forest</t>
        </is>
      </c>
      <c r="H39" t="inlineStr">
        <is>
          <t>Experiment</t>
        </is>
      </c>
      <c r="K39" t="inlineStr">
        <is>
          <t>Station,</t>
        </is>
      </c>
      <c r="M39" t="inlineStr">
        <is>
          <t>Radnor,</t>
        </is>
      </c>
      <c r="O39" t="inlineStr">
        <is>
          <t>PA,</t>
        </is>
      </c>
      <c r="Q39" t="inlineStr">
        <is>
          <t>1971.</t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  <c r="AE39" t="inlineStr">
        <is>
          <t/>
        </is>
      </c>
      <c r="AF39" t="inlineStr">
        <is>
          <t/>
        </is>
      </c>
      <c r="AG39" t="inlineStr">
        <is>
          <t/>
        </is>
      </c>
      <c r="AH39" t="inlineStr">
        <is>
          <t/>
        </is>
      </c>
      <c r="AI39" t="inlineStr">
        <is>
          <t/>
        </is>
      </c>
      <c r="AJ39" t="inlineStr">
        <is>
          <t/>
        </is>
      </c>
    </row>
    <row r="40">
      <c r="A40" t="inlineStr">
        <is>
          <t>'For</t>
        </is>
      </c>
      <c r="C40" t="inlineStr">
        <is>
          <t>hardwoods</t>
        </is>
      </c>
      <c r="E40" t="inlineStr">
        <is>
          <t>and</t>
        </is>
      </c>
      <c r="G40" t="inlineStr">
        <is>
          <t>cypress,</t>
        </is>
      </c>
      <c r="H40" t="inlineStr">
        <is>
          <t>tree</t>
        </is>
      </c>
      <c r="J40" t="inlineStr">
        <is>
          <t>grades</t>
        </is>
      </c>
      <c r="K40" t="inlineStr">
        <is>
          <t>1,</t>
        </is>
      </c>
      <c r="L40" t="inlineStr">
        <is>
          <t>2,</t>
        </is>
      </c>
      <c r="M40" t="inlineStr">
        <is>
          <t>and</t>
        </is>
      </c>
      <c r="N40" t="inlineStr">
        <is>
          <t>3</t>
        </is>
      </c>
      <c r="O40" t="inlineStr">
        <is>
          <t>are</t>
        </is>
      </c>
      <c r="P40" t="inlineStr">
        <is>
          <t>based</t>
        </is>
      </c>
      <c r="Q40" t="inlineStr">
        <is>
          <t>on</t>
        </is>
      </c>
      <c r="R40" t="inlineStr">
        <is>
          <t>"Hardwood</t>
        </is>
      </c>
      <c r="T40" t="inlineStr">
        <is>
          <t>Tree</t>
        </is>
      </c>
      <c r="V40" t="inlineStr">
        <is>
          <t>Grades</t>
        </is>
      </c>
      <c r="X40" t="inlineStr">
        <is>
          <t>for</t>
        </is>
      </c>
      <c r="Y40" t="inlineStr">
        <is>
          <t>Factory</t>
        </is>
      </c>
      <c r="AA40" t="inlineStr">
        <is>
          <t>Lumber,"</t>
        </is>
      </c>
      <c r="AC40" t="inlineStr">
        <is>
          <t>Research</t>
        </is>
      </c>
      <c r="AF40" t="inlineStr">
        <is>
          <t>Paper</t>
        </is>
      </c>
      <c r="AG40" t="inlineStr">
        <is>
          <t>NE-333,</t>
        </is>
      </c>
      <c r="AJ40" t="inlineStr">
        <is>
          <t/>
        </is>
      </c>
    </row>
    <row r="41">
      <c r="A41" t="inlineStr">
        <is>
          <t>published</t>
        </is>
      </c>
      <c r="D41" t="inlineStr">
        <is>
          <t>by</t>
        </is>
      </c>
      <c r="E41" t="inlineStr">
        <is>
          <t>the</t>
        </is>
      </c>
      <c r="F41" t="inlineStr">
        <is>
          <t>Northeastern</t>
        </is>
      </c>
      <c r="I41" t="inlineStr">
        <is>
          <t>Forest</t>
        </is>
      </c>
      <c r="K41" t="inlineStr">
        <is>
          <t>Experiment</t>
        </is>
      </c>
      <c r="N41" t="inlineStr">
        <is>
          <t>Station,</t>
        </is>
      </c>
      <c r="P41" t="inlineStr">
        <is>
          <t>Radnor,</t>
        </is>
      </c>
      <c r="R41" t="inlineStr">
        <is>
          <t>PA,</t>
        </is>
      </c>
      <c r="S41" t="inlineStr">
        <is>
          <t>1976.</t>
        </is>
      </c>
      <c r="T41" t="inlineStr">
        <is>
          <t/>
        </is>
      </c>
      <c r="U41" t="inlineStr">
        <is>
          <t>Grade</t>
        </is>
      </c>
      <c r="V41" t="inlineStr">
        <is>
          <t/>
        </is>
      </c>
      <c r="W41" t="inlineStr">
        <is>
          <t>4</t>
        </is>
      </c>
      <c r="X41" t="inlineStr">
        <is>
          <t>trees</t>
        </is>
      </c>
      <c r="Y41" t="inlineStr">
        <is>
          <t>are</t>
        </is>
      </c>
      <c r="Z41" t="inlineStr">
        <is>
          <t>sawtimber</t>
        </is>
      </c>
      <c r="AB41" t="inlineStr">
        <is>
          <t>trees</t>
        </is>
      </c>
      <c r="AC41" t="inlineStr">
        <is>
          <t>not</t>
        </is>
      </c>
      <c r="AE41" t="inlineStr">
        <is>
          <t>qualifying</t>
        </is>
      </c>
      <c r="AH41" t="inlineStr">
        <is>
          <t>as</t>
        </is>
      </c>
      <c r="AI41" t="inlineStr">
        <is>
          <t>tree</t>
        </is>
      </c>
      <c r="AJ41" t="inlineStr">
        <is>
          <t/>
        </is>
      </c>
    </row>
    <row r="42">
      <c r="A42" t="inlineStr">
        <is>
          <t>grades</t>
        </is>
      </c>
      <c r="C42" t="inlineStr">
        <is>
          <t>1,</t>
        </is>
      </c>
      <c r="D42" t="inlineStr">
        <is>
          <t>2,</t>
        </is>
      </c>
      <c r="E42" t="inlineStr">
        <is>
          <t>or</t>
        </is>
      </c>
      <c r="F42" t="inlineStr">
        <is>
          <t>3.</t>
        </is>
      </c>
      <c r="G42" t="inlineStr">
        <is>
          <t>The</t>
        </is>
      </c>
      <c r="H42" t="inlineStr">
        <is>
          <t>butt</t>
        </is>
      </c>
      <c r="I42" t="inlineStr">
        <is>
          <t>log</t>
        </is>
      </c>
      <c r="J42" t="inlineStr">
        <is>
          <t>of</t>
        </is>
      </c>
      <c r="K42" t="inlineStr">
        <is>
          <t>these</t>
        </is>
      </c>
      <c r="L42" t="inlineStr">
        <is>
          <t>trees</t>
        </is>
      </c>
      <c r="N42" t="inlineStr">
        <is>
          <t>qualify</t>
        </is>
      </c>
      <c r="P42" t="inlineStr">
        <is>
          <t>as</t>
        </is>
      </c>
      <c r="Q42" t="inlineStr">
        <is>
          <t>construction</t>
        </is>
      </c>
      <c r="T42" t="inlineStr">
        <is>
          <t>(tie</t>
        </is>
      </c>
      <c r="U42" t="inlineStr">
        <is>
          <t>and</t>
        </is>
      </c>
      <c r="V42" t="inlineStr">
        <is>
          <t>timber)</t>
        </is>
      </c>
      <c r="Y42" t="inlineStr">
        <is>
          <t>logs</t>
        </is>
      </c>
      <c r="Z42" t="inlineStr">
        <is>
          <t>based</t>
        </is>
      </c>
      <c r="AA42" t="inlineStr">
        <is>
          <t>on</t>
        </is>
      </c>
      <c r="AB42" t="inlineStr">
        <is>
          <t>"A</t>
        </is>
      </c>
      <c r="AC42" t="inlineStr">
        <is>
          <t>Guide</t>
        </is>
      </c>
      <c r="AD42" t="inlineStr">
        <is>
          <t>to</t>
        </is>
      </c>
      <c r="AE42" t="inlineStr">
        <is>
          <t>Hardwood</t>
        </is>
      </c>
      <c r="AH42" t="inlineStr">
        <is>
          <t>Log</t>
        </is>
      </c>
      <c r="AI42" t="inlineStr">
        <is>
          <t>Grading</t>
        </is>
      </c>
    </row>
    <row r="43">
      <c r="AF43" t="inlineStr">
        <is>
          <t/>
        </is>
      </c>
      <c r="A43" t="inlineStr">
        <is>
          <t>(revised),"</t>
        </is>
      </c>
      <c r="AH43" t="inlineStr">
        <is>
          <t/>
        </is>
      </c>
      <c r="AI43" t="inlineStr">
        <is>
          <t/>
        </is>
      </c>
      <c r="D43" t="inlineStr">
        <is>
          <t/>
        </is>
      </c>
      <c r="E43" t="inlineStr">
        <is>
          <t>General</t>
        </is>
      </c>
      <c r="G43" t="inlineStr">
        <is>
          <t>Technical</t>
        </is>
      </c>
      <c r="I43" t="inlineStr">
        <is>
          <t>Report</t>
        </is>
      </c>
      <c r="K43" t="inlineStr">
        <is>
          <t>NE-I,</t>
        </is>
      </c>
      <c r="L43" t="inlineStr">
        <is>
          <t>published</t>
        </is>
      </c>
      <c r="O43" t="inlineStr">
        <is>
          <t>by</t>
        </is>
      </c>
      <c r="P43" t="inlineStr">
        <is>
          <t>the</t>
        </is>
      </c>
      <c r="Q43" t="inlineStr">
        <is>
          <t>Northeastern</t>
        </is>
      </c>
      <c r="T43" t="inlineStr">
        <is>
          <t>Forest</t>
        </is>
      </c>
      <c r="V43" t="inlineStr">
        <is>
          <t>Experiment</t>
        </is>
      </c>
      <c r="Y43" t="inlineStr">
        <is>
          <t>Station,</t>
        </is>
      </c>
      <c r="AG43" t="inlineStr">
        <is>
          <t/>
        </is>
      </c>
      <c r="AA43" t="inlineStr">
        <is>
          <t>Radnor,</t>
        </is>
      </c>
      <c r="AC43" t="inlineStr">
        <is>
          <t>PA,</t>
        </is>
      </c>
      <c r="AD43" t="inlineStr">
        <is>
          <t>1971.</t>
        </is>
      </c>
      <c r="AJ43" t="inlineStr">
        <is>
          <t/>
        </is>
      </c>
    </row>
  </sheetData>
  <mergeCells>
    <mergeCell ref="A2:AJ2"/>
    <mergeCell ref="A3:AJ3"/>
    <mergeCell ref="A4:AJ4"/>
    <mergeCell ref="A6:B6"/>
    <mergeCell ref="C6:E6"/>
    <mergeCell ref="G6:H6"/>
    <mergeCell ref="J6:L6"/>
    <mergeCell ref="N6:O6"/>
    <mergeCell ref="Q6:R6"/>
    <mergeCell ref="V6:W6"/>
    <mergeCell ref="X6:Y6"/>
    <mergeCell ref="AB6:AC6"/>
    <mergeCell ref="AD6:AE6"/>
    <mergeCell ref="P7:Q7"/>
    <mergeCell ref="AA7:AB7"/>
    <mergeCell ref="AD7:AE7"/>
    <mergeCell ref="C8:D8"/>
    <mergeCell ref="AD8:AE8"/>
    <mergeCell ref="I10:J10"/>
    <mergeCell ref="X11:Y11"/>
    <mergeCell ref="T12:U12"/>
    <mergeCell ref="X12:Y12"/>
    <mergeCell ref="A13:C13"/>
    <mergeCell ref="B14:C14"/>
    <mergeCell ref="D14:E14"/>
    <mergeCell ref="H14:J14"/>
    <mergeCell ref="K14:M14"/>
    <mergeCell ref="N14:P14"/>
    <mergeCell ref="Q14:S14"/>
    <mergeCell ref="X14:Y14"/>
    <mergeCell ref="AA14:AB14"/>
    <mergeCell ref="AC14:AE14"/>
    <mergeCell ref="AF14:AH14"/>
    <mergeCell ref="B15:C15"/>
    <mergeCell ref="D15:E15"/>
    <mergeCell ref="F15:G15"/>
    <mergeCell ref="B16:C16"/>
    <mergeCell ref="E16:F16"/>
    <mergeCell ref="B17:C17"/>
    <mergeCell ref="I17:J17"/>
    <mergeCell ref="L17:M17"/>
    <mergeCell ref="O17:P17"/>
    <mergeCell ref="Q17:S17"/>
    <mergeCell ref="T17:V17"/>
    <mergeCell ref="X17:Y17"/>
    <mergeCell ref="AA17:AB17"/>
    <mergeCell ref="AC17:AE17"/>
    <mergeCell ref="AF17:AH17"/>
    <mergeCell ref="AI17:AJ17"/>
    <mergeCell ref="B18:C18"/>
    <mergeCell ref="D18:E18"/>
    <mergeCell ref="F18:G18"/>
    <mergeCell ref="I18:J18"/>
    <mergeCell ref="Q18:S18"/>
    <mergeCell ref="AF18:AH18"/>
    <mergeCell ref="H19:J19"/>
    <mergeCell ref="K19:M19"/>
    <mergeCell ref="N19:P19"/>
    <mergeCell ref="Q19:S19"/>
    <mergeCell ref="T19:V19"/>
    <mergeCell ref="X19:Y19"/>
    <mergeCell ref="AA19:AB19"/>
    <mergeCell ref="AC19:AE19"/>
    <mergeCell ref="AF19:AH19"/>
    <mergeCell ref="AI19:AJ19"/>
    <mergeCell ref="A20:C20"/>
    <mergeCell ref="B21:C21"/>
    <mergeCell ref="H22:J22"/>
    <mergeCell ref="K22:M22"/>
    <mergeCell ref="O22:P22"/>
    <mergeCell ref="Q22:S22"/>
    <mergeCell ref="T22:V22"/>
    <mergeCell ref="X22:Y22"/>
    <mergeCell ref="AA22:AB22"/>
    <mergeCell ref="AC22:AE22"/>
    <mergeCell ref="AF22:AH22"/>
    <mergeCell ref="AI22:AJ22"/>
    <mergeCell ref="B23:C23"/>
    <mergeCell ref="E23:F23"/>
    <mergeCell ref="H24:J24"/>
    <mergeCell ref="K24:M24"/>
    <mergeCell ref="O24:P24"/>
    <mergeCell ref="Q24:S24"/>
    <mergeCell ref="T24:V24"/>
    <mergeCell ref="X24:Y24"/>
    <mergeCell ref="AA24:AB24"/>
    <mergeCell ref="AC24:AE24"/>
    <mergeCell ref="AF24:AH24"/>
    <mergeCell ref="AI24:AJ24"/>
    <mergeCell ref="B25:C25"/>
    <mergeCell ref="I25:J25"/>
    <mergeCell ref="L25:M25"/>
    <mergeCell ref="O25:P25"/>
    <mergeCell ref="Q25:S25"/>
    <mergeCell ref="T25:V25"/>
    <mergeCell ref="X25:Y25"/>
    <mergeCell ref="AA25:AB25"/>
    <mergeCell ref="AC25:AE25"/>
    <mergeCell ref="AF25:AH25"/>
    <mergeCell ref="AI25:AJ25"/>
    <mergeCell ref="B26:C26"/>
    <mergeCell ref="C27:D27"/>
    <mergeCell ref="I27:J27"/>
    <mergeCell ref="R27:S27"/>
    <mergeCell ref="B28:C28"/>
    <mergeCell ref="H28:J28"/>
    <mergeCell ref="K28:M28"/>
    <mergeCell ref="O28:P28"/>
    <mergeCell ref="Q28:S28"/>
    <mergeCell ref="T28:V28"/>
    <mergeCell ref="X28:Y28"/>
    <mergeCell ref="AA28:AB28"/>
    <mergeCell ref="AC28:AE28"/>
    <mergeCell ref="AF28:AH28"/>
    <mergeCell ref="AI28:AJ28"/>
    <mergeCell ref="C29:D29"/>
    <mergeCell ref="E29:F29"/>
    <mergeCell ref="D30:E30"/>
    <mergeCell ref="I30:J30"/>
    <mergeCell ref="L30:M30"/>
    <mergeCell ref="O30:P30"/>
    <mergeCell ref="Q30:S30"/>
    <mergeCell ref="X30:Y30"/>
    <mergeCell ref="AA30:AB30"/>
    <mergeCell ref="AC30:AE30"/>
    <mergeCell ref="AF30:AH30"/>
    <mergeCell ref="AI30:AJ30"/>
    <mergeCell ref="B31:E31"/>
    <mergeCell ref="H31:J31"/>
    <mergeCell ref="K31:M31"/>
    <mergeCell ref="O31:P31"/>
    <mergeCell ref="Q31:S31"/>
    <mergeCell ref="T31:U31"/>
    <mergeCell ref="X31:Y31"/>
    <mergeCell ref="AA31:AB31"/>
    <mergeCell ref="AC31:AE31"/>
    <mergeCell ref="AF31:AH31"/>
    <mergeCell ref="AI31:AJ31"/>
    <mergeCell ref="B32:C32"/>
    <mergeCell ref="D32:E32"/>
    <mergeCell ref="F32:G32"/>
    <mergeCell ref="H32:J32"/>
    <mergeCell ref="K32:M32"/>
    <mergeCell ref="O32:P32"/>
    <mergeCell ref="Q32:S32"/>
    <mergeCell ref="T32:U32"/>
    <mergeCell ref="X32:Y32"/>
    <mergeCell ref="AA32:AB32"/>
    <mergeCell ref="AC32:AE32"/>
    <mergeCell ref="AF32:AH32"/>
    <mergeCell ref="AI32:AJ32"/>
    <mergeCell ref="H33:J33"/>
    <mergeCell ref="K33:M33"/>
    <mergeCell ref="N33:P33"/>
    <mergeCell ref="Q33:S33"/>
    <mergeCell ref="T33:U33"/>
    <mergeCell ref="X33:Y33"/>
    <mergeCell ref="Z33:AB33"/>
    <mergeCell ref="AC33:AD33"/>
    <mergeCell ref="AE33:AG33"/>
    <mergeCell ref="AI33:AJ33"/>
    <mergeCell ref="A34:B34"/>
    <mergeCell ref="H34:J34"/>
    <mergeCell ref="K34:M34"/>
    <mergeCell ref="N34:P34"/>
    <mergeCell ref="Q34:S34"/>
    <mergeCell ref="T34:U34"/>
    <mergeCell ref="X34:Y34"/>
    <mergeCell ref="Z34:AB34"/>
    <mergeCell ref="AC34:AD34"/>
    <mergeCell ref="AE34:AG34"/>
    <mergeCell ref="AI34:AJ34"/>
    <mergeCell ref="A35:B35"/>
    <mergeCell ref="D35:F35"/>
    <mergeCell ref="L35:N35"/>
    <mergeCell ref="Q35:R35"/>
    <mergeCell ref="T35:U35"/>
    <mergeCell ref="W35:Y35"/>
    <mergeCell ref="Z35:AA35"/>
    <mergeCell ref="AB35:AC35"/>
    <mergeCell ref="AD35:AE35"/>
    <mergeCell ref="AF35:AG35"/>
    <mergeCell ref="AH35:AI35"/>
    <mergeCell ref="A36:B36"/>
    <mergeCell ref="C36:E36"/>
    <mergeCell ref="F36:G36"/>
    <mergeCell ref="H36:I36"/>
    <mergeCell ref="J36:K36"/>
    <mergeCell ref="L36:N36"/>
    <mergeCell ref="O36:P36"/>
    <mergeCell ref="R36:S36"/>
    <mergeCell ref="V36:W36"/>
    <mergeCell ref="D38:F38"/>
    <mergeCell ref="G38:H38"/>
    <mergeCell ref="I38:K38"/>
    <mergeCell ref="M38:N38"/>
    <mergeCell ref="R38:S38"/>
    <mergeCell ref="W38:X38"/>
    <mergeCell ref="Y38:Z38"/>
    <mergeCell ref="AB38:AC38"/>
    <mergeCell ref="AD38:AE38"/>
    <mergeCell ref="AF38:AG38"/>
    <mergeCell ref="AH38:AJ38"/>
    <mergeCell ref="C39:F39"/>
    <mergeCell ref="H39:J39"/>
    <mergeCell ref="K39:L39"/>
    <mergeCell ref="M39:N39"/>
    <mergeCell ref="O39:P39"/>
    <mergeCell ref="A40:B40"/>
    <mergeCell ref="C40:D40"/>
    <mergeCell ref="E40:F40"/>
    <mergeCell ref="H40:I40"/>
    <mergeCell ref="R40:S40"/>
    <mergeCell ref="T40:U40"/>
    <mergeCell ref="V40:W40"/>
    <mergeCell ref="Y40:Z40"/>
    <mergeCell ref="AA40:AB40"/>
    <mergeCell ref="AC40:AE40"/>
    <mergeCell ref="AG40:AI40"/>
    <mergeCell ref="A41:C41"/>
    <mergeCell ref="F41:H41"/>
    <mergeCell ref="I41:J41"/>
    <mergeCell ref="K41:M41"/>
    <mergeCell ref="N41:O41"/>
    <mergeCell ref="P41:Q41"/>
    <mergeCell ref="Z41:AA41"/>
    <mergeCell ref="AC41:AD41"/>
    <mergeCell ref="AE41:AG41"/>
    <mergeCell ref="A42:B42"/>
    <mergeCell ref="L42:M42"/>
    <mergeCell ref="N42:O42"/>
    <mergeCell ref="Q42:S42"/>
    <mergeCell ref="V42:X42"/>
    <mergeCell ref="AE42:AG42"/>
    <mergeCell ref="AI42:AJ42"/>
    <mergeCell ref="A43:C43"/>
    <mergeCell ref="E43:F43"/>
    <mergeCell ref="G43:H43"/>
    <mergeCell ref="I43:J43"/>
    <mergeCell ref="L43:N43"/>
    <mergeCell ref="Q43:S43"/>
    <mergeCell ref="T43:U43"/>
    <mergeCell ref="V43:X43"/>
    <mergeCell ref="Y43:Z43"/>
    <mergeCell ref="AA43:AB43"/>
    <mergeCell ref="AD43:A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64”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Foreword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This</t>
        </is>
      </c>
      <c r="B6" t="inlineStr">
        <is>
          <t>report</t>
        </is>
      </c>
      <c r="D6" t="inlineStr">
        <is>
          <t>highlights</t>
        </is>
      </c>
      <c r="G6" t="inlineStr">
        <is>
          <t>the</t>
        </is>
      </c>
      <c r="I6" t="inlineStr">
        <is>
          <t>principal</t>
        </is>
      </c>
      <c r="K6" t="inlineStr">
        <is>
          <t/>
        </is>
      </c>
      <c r="L6" t="inlineStr">
        <is>
          <t/>
        </is>
      </c>
      <c r="M6" t="inlineStr">
        <is>
          <t>for</t>
        </is>
      </c>
      <c r="N6" t="inlineStr">
        <is>
          <t>formulating</t>
        </is>
      </c>
      <c r="Q6" t="inlineStr">
        <is>
          <t>forest</t>
        </is>
      </c>
      <c r="T6" t="inlineStr">
        <is>
          <t>policies</t>
        </is>
      </c>
      <c r="V6" t="inlineStr">
        <is>
          <t>and</t>
        </is>
      </c>
      <c r="W6" t="inlineStr">
        <is>
          <t/>
        </is>
      </c>
    </row>
    <row r="7">
      <c r="A7" t="inlineStr">
        <is>
          <t>findings</t>
        </is>
      </c>
      <c r="C7" t="inlineStr">
        <is>
          <t>of</t>
        </is>
      </c>
      <c r="D7" t="inlineStr">
        <is>
          <t>the</t>
        </is>
      </c>
      <c r="E7" t="inlineStr">
        <is>
          <t>sixth</t>
        </is>
      </c>
      <c r="G7" t="inlineStr">
        <is>
          <t>forest</t>
        </is>
      </c>
      <c r="I7" t="inlineStr">
        <is>
          <t/>
        </is>
      </c>
      <c r="J7" t="inlineStr">
        <is>
          <t>survey</t>
        </is>
      </c>
      <c r="K7" t="inlineStr">
        <is>
          <t>of</t>
        </is>
      </c>
      <c r="L7" t="inlineStr">
        <is>
          <t/>
        </is>
      </c>
      <c r="M7" t="inlineStr">
        <is>
          <t>programs</t>
        </is>
      </c>
      <c r="O7" t="inlineStr">
        <is>
          <t>and</t>
        </is>
      </c>
      <c r="P7" t="inlineStr">
        <is>
          <t>for</t>
        </is>
      </c>
      <c r="Q7" t="inlineStr">
        <is>
          <t/>
        </is>
      </c>
      <c r="R7" t="inlineStr">
        <is>
          <t>the</t>
        </is>
      </c>
      <c r="S7" t="inlineStr">
        <is>
          <t>orderly</t>
        </is>
      </c>
      <c r="V7" t="inlineStr">
        <is>
          <t>development</t>
        </is>
      </c>
    </row>
    <row r="8">
      <c r="A8" t="inlineStr">
        <is>
          <t>the</t>
        </is>
      </c>
      <c r="B8" t="inlineStr">
        <is>
          <t>Coastal</t>
        </is>
      </c>
      <c r="D8" t="inlineStr">
        <is>
          <t>Plain</t>
        </is>
      </c>
      <c r="F8" t="inlineStr">
        <is>
          <t>of</t>
        </is>
      </c>
      <c r="G8" t="inlineStr">
        <is>
          <t>Virginia.</t>
        </is>
      </c>
      <c r="J8" t="inlineStr">
        <is>
          <t>Field</t>
        </is>
      </c>
      <c r="K8" t="inlineStr">
        <is>
          <t/>
        </is>
      </c>
      <c r="L8" t="inlineStr">
        <is>
          <t/>
        </is>
      </c>
      <c r="M8" t="inlineStr">
        <is>
          <t>and</t>
        </is>
      </c>
      <c r="N8" t="inlineStr">
        <is>
          <t>use</t>
        </is>
      </c>
      <c r="O8" t="inlineStr">
        <is>
          <t>of</t>
        </is>
      </c>
      <c r="P8" t="inlineStr">
        <is>
          <t>the</t>
        </is>
      </c>
      <c r="Q8" t="inlineStr">
        <is>
          <t>resources.</t>
        </is>
      </c>
      <c r="U8" t="inlineStr">
        <is>
          <t>This</t>
        </is>
      </c>
      <c r="V8" t="inlineStr">
        <is>
          <t>report</t>
        </is>
      </c>
      <c r="W8" t="inlineStr">
        <is>
          <t/>
        </is>
      </c>
    </row>
    <row r="9">
      <c r="A9" t="inlineStr">
        <is>
          <t>work</t>
        </is>
      </c>
      <c r="B9" t="inlineStr">
        <is>
          <t>began</t>
        </is>
      </c>
      <c r="C9" t="inlineStr">
        <is>
          <t/>
        </is>
      </c>
      <c r="D9" t="inlineStr">
        <is>
          <t>in</t>
        </is>
      </c>
      <c r="E9" t="inlineStr">
        <is>
          <t>October</t>
        </is>
      </c>
      <c r="G9" t="inlineStr">
        <is>
          <t>1990</t>
        </is>
      </c>
      <c r="I9" t="inlineStr">
        <is>
          <t>and</t>
        </is>
      </c>
      <c r="J9" t="inlineStr">
        <is>
          <t>was</t>
        </is>
      </c>
      <c r="K9" t="inlineStr">
        <is>
          <t/>
        </is>
      </c>
      <c r="L9" t="inlineStr">
        <is>
          <t/>
        </is>
      </c>
      <c r="M9" t="inlineStr">
        <is>
          <t>deals</t>
        </is>
      </c>
      <c r="N9" t="inlineStr">
        <is>
          <t>only</t>
        </is>
      </c>
      <c r="P9" t="inlineStr">
        <is>
          <t>with</t>
        </is>
      </c>
      <c r="Q9" t="inlineStr">
        <is>
          <t>the</t>
        </is>
      </c>
      <c r="S9" t="inlineStr">
        <is>
          <t>extent</t>
        </is>
      </c>
      <c r="U9" t="inlineStr">
        <is>
          <t>and</t>
        </is>
      </c>
      <c r="V9" t="inlineStr">
        <is>
          <t>condition</t>
        </is>
      </c>
    </row>
    <row r="10">
      <c r="A10" t="inlineStr">
        <is>
          <t>completed</t>
        </is>
      </c>
      <c r="C10" t="inlineStr">
        <is>
          <t>in</t>
        </is>
      </c>
      <c r="D10" t="inlineStr">
        <is>
          <t/>
        </is>
      </c>
      <c r="E10" t="inlineStr">
        <is>
          <t>March</t>
        </is>
      </c>
      <c r="F10" t="inlineStr">
        <is>
          <t>1991.</t>
        </is>
      </c>
      <c r="H10" t="inlineStr">
        <is>
          <t/>
        </is>
      </c>
      <c r="I10" t="inlineStr">
        <is>
          <t>Five</t>
        </is>
      </c>
      <c r="J10" t="inlineStr">
        <is>
          <t>previous</t>
        </is>
      </c>
      <c r="L10" t="inlineStr">
        <is>
          <t/>
        </is>
      </c>
      <c r="M10" t="inlineStr">
        <is>
          <t>of</t>
        </is>
      </c>
      <c r="N10" t="inlineStr">
        <is>
          <t>forest</t>
        </is>
      </c>
      <c r="O10" t="inlineStr">
        <is>
          <t/>
        </is>
      </c>
      <c r="P10" t="inlineStr">
        <is>
          <t>land,</t>
        </is>
      </c>
      <c r="Q10" t="inlineStr">
        <is>
          <t>associated</t>
        </is>
      </c>
      <c r="U10" t="inlineStr">
        <is>
          <t>timber</t>
        </is>
      </c>
      <c r="W10" t="inlineStr">
        <is>
          <t/>
        </is>
      </c>
    </row>
    <row r="11">
      <c r="A11" t="inlineStr">
        <is>
          <t>surveys,</t>
        </is>
      </c>
      <c r="C11" t="inlineStr">
        <is>
          <t>completed</t>
        </is>
      </c>
      <c r="F11" t="inlineStr">
        <is>
          <t>in</t>
        </is>
      </c>
      <c r="G11" t="inlineStr">
        <is>
          <t>1940,</t>
        </is>
      </c>
      <c r="I11" t="inlineStr">
        <is>
          <t>1956,</t>
        </is>
      </c>
      <c r="K11" t="inlineStr">
        <is>
          <t>1966,</t>
        </is>
      </c>
      <c r="M11" t="inlineStr">
        <is>
          <t>volumes,</t>
        </is>
      </c>
      <c r="O11" t="inlineStr">
        <is>
          <t>and</t>
        </is>
      </c>
      <c r="P11" t="inlineStr">
        <is>
          <t>rates</t>
        </is>
      </c>
      <c r="R11" t="inlineStr">
        <is>
          <t/>
        </is>
      </c>
      <c r="S11" t="inlineStr">
        <is>
          <t>of</t>
        </is>
      </c>
      <c r="T11" t="inlineStr">
        <is>
          <t>timber</t>
        </is>
      </c>
      <c r="V11" t="inlineStr">
        <is>
          <t>growth</t>
        </is>
      </c>
      <c r="W11" t="inlineStr">
        <is>
          <t>and</t>
        </is>
      </c>
    </row>
    <row r="12">
      <c r="A12" t="inlineStr">
        <is>
          <t>1976,</t>
        </is>
      </c>
      <c r="B12" t="inlineStr">
        <is>
          <t>and</t>
        </is>
      </c>
      <c r="C12" t="inlineStr">
        <is>
          <t>1985,</t>
        </is>
      </c>
      <c r="E12" t="inlineStr">
        <is>
          <t>provide</t>
        </is>
      </c>
      <c r="G12" t="inlineStr">
        <is>
          <t/>
        </is>
      </c>
      <c r="H12" t="inlineStr">
        <is>
          <t>statistics</t>
        </is>
      </c>
      <c r="K12" t="inlineStr">
        <is>
          <t>for</t>
        </is>
      </c>
      <c r="L12" t="inlineStr">
        <is>
          <t/>
        </is>
      </c>
      <c r="M12" t="inlineStr">
        <is>
          <t>removals.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measuring</t>
        </is>
      </c>
      <c r="C13" t="inlineStr">
        <is>
          <t>changes</t>
        </is>
      </c>
      <c r="F13" t="inlineStr">
        <is>
          <t>and</t>
        </is>
      </c>
      <c r="G13" t="inlineStr">
        <is>
          <t>trends</t>
        </is>
      </c>
      <c r="I13" t="inlineStr">
        <is>
          <t/>
        </is>
      </c>
      <c r="J13" t="inlineStr">
        <is>
          <t>over</t>
        </is>
      </c>
      <c r="K13" t="inlineStr">
        <is>
          <t>the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past</t>
        </is>
      </c>
      <c r="B14" t="inlineStr">
        <is>
          <t>51</t>
        </is>
      </c>
      <c r="C14" t="inlineStr">
        <is>
          <t>years.</t>
        </is>
      </c>
      <c r="E14" t="inlineStr">
        <is>
          <t>The</t>
        </is>
      </c>
      <c r="F14" t="inlineStr">
        <is>
          <t>primary</t>
        </is>
      </c>
      <c r="I14" t="inlineStr">
        <is>
          <t>emphasis</t>
        </is>
      </c>
      <c r="K14" t="inlineStr">
        <is>
          <t>in</t>
        </is>
      </c>
      <c r="L14" t="inlineStr">
        <is>
          <t/>
        </is>
      </c>
      <c r="M14" t="inlineStr">
        <is>
          <t>The</t>
        </is>
      </c>
      <c r="N14" t="inlineStr">
        <is>
          <t>34-county</t>
        </is>
      </c>
      <c r="P14" t="inlineStr">
        <is>
          <t/>
        </is>
      </c>
      <c r="Q14" t="inlineStr">
        <is>
          <t>area</t>
        </is>
      </c>
      <c r="R14" t="inlineStr">
        <is>
          <t/>
        </is>
      </c>
      <c r="S14" t="inlineStr">
        <is>
          <t>covered</t>
        </is>
      </c>
      <c r="U14" t="inlineStr">
        <is>
          <t>by</t>
        </is>
      </c>
      <c r="V14" t="inlineStr">
        <is>
          <t>this</t>
        </is>
      </c>
      <c r="W14" t="inlineStr">
        <is>
          <t/>
        </is>
      </c>
    </row>
    <row r="15">
      <c r="A15" t="inlineStr">
        <is>
          <t>this</t>
        </is>
      </c>
      <c r="B15" t="inlineStr">
        <is>
          <t>report</t>
        </is>
      </c>
      <c r="D15" t="inlineStr">
        <is>
          <t>is</t>
        </is>
      </c>
      <c r="E15" t="inlineStr">
        <is>
          <t>on</t>
        </is>
      </c>
      <c r="F15" t="inlineStr">
        <is>
          <t>the</t>
        </is>
      </c>
      <c r="G15" t="inlineStr">
        <is>
          <t>changes</t>
        </is>
      </c>
      <c r="J15" t="inlineStr">
        <is>
          <t>and</t>
        </is>
      </c>
      <c r="K15" t="inlineStr">
        <is>
          <t>trends</t>
        </is>
      </c>
      <c r="M15" t="inlineStr">
        <is>
          <t>report</t>
        </is>
      </c>
      <c r="N15" t="inlineStr">
        <is>
          <t>is</t>
        </is>
      </c>
      <c r="O15" t="inlineStr">
        <is>
          <t/>
        </is>
      </c>
      <c r="P15" t="inlineStr">
        <is>
          <t>one</t>
        </is>
      </c>
      <c r="Q15" t="inlineStr">
        <is>
          <t>of</t>
        </is>
      </c>
      <c r="R15" t="inlineStr">
        <is>
          <t>five</t>
        </is>
      </c>
      <c r="T15" t="inlineStr">
        <is>
          <t>survey</t>
        </is>
      </c>
      <c r="V15" t="inlineStr">
        <is>
          <t>units</t>
        </is>
      </c>
      <c r="W15" t="inlineStr">
        <is>
          <t>in</t>
        </is>
      </c>
    </row>
    <row r="16">
      <c r="A16" t="inlineStr">
        <is>
          <t>since</t>
        </is>
      </c>
      <c r="B16" t="inlineStr">
        <is>
          <t>1985.</t>
        </is>
      </c>
      <c r="D16" t="inlineStr">
        <is>
          <t>Previously</t>
        </is>
      </c>
      <c r="G16" t="inlineStr">
        <is>
          <t>reported</t>
        </is>
      </c>
      <c r="J16" t="inlineStr">
        <is>
          <t>figures</t>
        </is>
      </c>
      <c r="M16" t="inlineStr">
        <is>
          <t>Virginia.</t>
        </is>
      </c>
      <c r="O16" t="inlineStr">
        <is>
          <t>A</t>
        </is>
      </c>
      <c r="P16" t="inlineStr">
        <is>
          <t>comparable</t>
        </is>
      </c>
      <c r="T16" t="inlineStr">
        <is>
          <t>report</t>
        </is>
      </c>
      <c r="V16" t="inlineStr">
        <is>
          <t>for</t>
        </is>
      </c>
      <c r="W16" t="inlineStr">
        <is>
          <t>the</t>
        </is>
      </c>
    </row>
    <row r="17">
      <c r="A17" t="inlineStr">
        <is>
          <t>have</t>
        </is>
      </c>
      <c r="B17" t="inlineStr">
        <is>
          <t>been</t>
        </is>
      </c>
      <c r="C17" t="inlineStr">
        <is>
          <t>adjusted</t>
        </is>
      </c>
      <c r="F17" t="inlineStr">
        <is>
          <t>to</t>
        </is>
      </c>
      <c r="G17" t="inlineStr">
        <is>
          <t>provide</t>
        </is>
      </c>
      <c r="J17" t="inlineStr">
        <is>
          <t>the</t>
        </is>
      </c>
      <c r="K17" t="inlineStr">
        <is>
          <t>best</t>
        </is>
      </c>
      <c r="L17" t="inlineStr">
        <is>
          <t/>
        </is>
      </c>
      <c r="M17" t="inlineStr">
        <is>
          <t>other</t>
        </is>
      </c>
      <c r="N17" t="inlineStr">
        <is>
          <t>four</t>
        </is>
      </c>
      <c r="O17" t="inlineStr">
        <is>
          <t/>
        </is>
      </c>
      <c r="P17" t="inlineStr">
        <is>
          <t>units</t>
        </is>
      </c>
      <c r="Q17" t="inlineStr">
        <is>
          <t/>
        </is>
      </c>
      <c r="R17" t="inlineStr">
        <is>
          <t>will</t>
        </is>
      </c>
      <c r="T17" t="inlineStr">
        <is>
          <t>be</t>
        </is>
      </c>
      <c r="U17" t="inlineStr">
        <is>
          <t>issued</t>
        </is>
      </c>
      <c r="V17" t="inlineStr">
        <is>
          <t>as</t>
        </is>
      </c>
      <c r="W17" t="inlineStr">
        <is>
          <t>the</t>
        </is>
      </c>
    </row>
    <row r="18">
      <c r="A18" t="inlineStr">
        <is>
          <t>estimate</t>
        </is>
      </c>
      <c r="C18" t="inlineStr">
        <is>
          <t>of</t>
        </is>
      </c>
      <c r="D18" t="inlineStr">
        <is>
          <t>change.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statewide</t>
        </is>
      </c>
      <c r="O18" t="inlineStr">
        <is>
          <t/>
        </is>
      </c>
      <c r="P18" t="inlineStr">
        <is>
          <t>inventory</t>
        </is>
      </c>
      <c r="S18" t="inlineStr">
        <is>
          <t>progresses.</t>
        </is>
      </c>
      <c r="V18" t="inlineStr">
        <is>
          <t>When</t>
        </is>
      </c>
      <c r="W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completed,</t>
        </is>
      </c>
      <c r="O19" t="inlineStr">
        <is>
          <t/>
        </is>
      </c>
      <c r="P19" t="inlineStr">
        <is>
          <t>the</t>
        </is>
      </c>
      <c r="Q19" t="inlineStr">
        <is>
          <t>inventory</t>
        </is>
      </c>
      <c r="U19" t="inlineStr">
        <is>
          <t>will</t>
        </is>
      </c>
      <c r="V19" t="inlineStr">
        <is>
          <t>provide</t>
        </is>
      </c>
      <c r="W19" t="inlineStr">
        <is>
          <t/>
        </is>
      </c>
    </row>
    <row r="20">
      <c r="A20" t="inlineStr">
        <is>
          <t>Periodic</t>
        </is>
      </c>
      <c r="C20" t="inlineStr">
        <is>
          <t>surveys</t>
        </is>
      </c>
      <c r="E20" t="inlineStr">
        <is>
          <t>of</t>
        </is>
      </c>
      <c r="F20" t="inlineStr">
        <is>
          <t>the</t>
        </is>
      </c>
      <c r="G20" t="inlineStr">
        <is>
          <t/>
        </is>
      </c>
      <c r="H20" t="inlineStr">
        <is>
          <t>forest</t>
        </is>
      </c>
      <c r="J20" t="inlineStr">
        <is>
          <t>resource</t>
        </is>
      </c>
      <c r="M20" t="inlineStr">
        <is>
          <t>updated</t>
        </is>
      </c>
      <c r="O20" t="inlineStr">
        <is>
          <t>statistics</t>
        </is>
      </c>
      <c r="R20" t="inlineStr">
        <is>
          <t/>
        </is>
      </c>
      <c r="S20" t="inlineStr">
        <is>
          <t>on</t>
        </is>
      </c>
      <c r="T20" t="inlineStr">
        <is>
          <t>the</t>
        </is>
      </c>
      <c r="U20" t="inlineStr">
        <is>
          <t>timber</t>
        </is>
      </c>
      <c r="W20" t="inlineStr">
        <is>
          <t/>
        </is>
      </c>
    </row>
    <row r="21">
      <c r="A21" t="inlineStr">
        <is>
          <t>are</t>
        </is>
      </c>
      <c r="B21" t="inlineStr">
        <is>
          <t>authorized</t>
        </is>
      </c>
      <c r="E21" t="inlineStr">
        <is>
          <t>by</t>
        </is>
      </c>
      <c r="F21" t="inlineStr">
        <is>
          <t>the</t>
        </is>
      </c>
      <c r="G21" t="inlineStr">
        <is>
          <t>Forest</t>
        </is>
      </c>
      <c r="I21" t="inlineStr">
        <is>
          <t/>
        </is>
      </c>
      <c r="J21" t="inlineStr">
        <is>
          <t>and</t>
        </is>
      </c>
      <c r="K21" t="inlineStr">
        <is>
          <t>Range-</t>
        </is>
      </c>
      <c r="M21" t="inlineStr">
        <is>
          <t>resource</t>
        </is>
      </c>
      <c r="O21" t="inlineStr">
        <is>
          <t>for</t>
        </is>
      </c>
      <c r="P21" t="inlineStr">
        <is>
          <t>all</t>
        </is>
      </c>
      <c r="Q21" t="inlineStr">
        <is>
          <t/>
        </is>
      </c>
      <c r="R21" t="inlineStr">
        <is>
          <t>of</t>
        </is>
      </c>
      <c r="S21" t="inlineStr">
        <is>
          <t>Virginia.</t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land</t>
        </is>
      </c>
      <c r="B22" t="inlineStr">
        <is>
          <t>Renewable</t>
        </is>
      </c>
      <c r="E22" t="inlineStr">
        <is>
          <t>Resources</t>
        </is>
      </c>
      <c r="H22" t="inlineStr">
        <is>
          <t/>
        </is>
      </c>
      <c r="I22" t="inlineStr">
        <is>
          <t>Research</t>
        </is>
      </c>
      <c r="K22" t="inlineStr">
        <is>
          <t>Act</t>
        </is>
      </c>
      <c r="L22" t="inlineStr">
        <is>
          <t>of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1978.</t>
        </is>
      </c>
      <c r="B23" t="inlineStr">
        <is>
          <t>These</t>
        </is>
      </c>
      <c r="D23" t="inlineStr">
        <is>
          <t>surveys</t>
        </is>
      </c>
      <c r="F23" t="inlineStr">
        <is>
          <t>are</t>
        </is>
      </c>
      <c r="G23" t="inlineStr">
        <is>
          <t/>
        </is>
      </c>
      <c r="H23" t="inlineStr">
        <is>
          <t>a</t>
        </is>
      </c>
      <c r="I23" t="inlineStr">
        <is>
          <t>continuing,</t>
        </is>
      </c>
      <c r="L23" t="inlineStr">
        <is>
          <t/>
        </is>
      </c>
      <c r="M23" t="inlineStr">
        <is>
          <t>The</t>
        </is>
      </c>
      <c r="N23" t="inlineStr">
        <is>
          <t>Southeastern</t>
        </is>
      </c>
      <c r="R23" t="inlineStr">
        <is>
          <t>Station</t>
        </is>
      </c>
      <c r="U23" t="inlineStr">
        <is>
          <t>gratefully</t>
        </is>
      </c>
      <c r="W23" t="inlineStr">
        <is>
          <t/>
        </is>
      </c>
    </row>
    <row r="24">
      <c r="A24" t="inlineStr">
        <is>
          <t>nationwide</t>
        </is>
      </c>
      <c r="C24" t="inlineStr">
        <is>
          <t/>
        </is>
      </c>
      <c r="D24" t="inlineStr">
        <is>
          <t>undertaking</t>
        </is>
      </c>
      <c r="G24" t="inlineStr">
        <is>
          <t>by</t>
        </is>
      </c>
      <c r="H24" t="inlineStr">
        <is>
          <t/>
        </is>
      </c>
      <c r="I24" t="inlineStr">
        <is>
          <t>the</t>
        </is>
      </c>
      <c r="J24" t="inlineStr">
        <is>
          <t>Regional</t>
        </is>
      </c>
      <c r="L24" t="inlineStr">
        <is>
          <t/>
        </is>
      </c>
      <c r="M24" t="inlineStr">
        <is>
          <t>acknowledges</t>
        </is>
      </c>
      <c r="P24" t="inlineStr">
        <is>
          <t>the</t>
        </is>
      </c>
      <c r="R24" t="inlineStr">
        <is>
          <t>cooperation</t>
        </is>
      </c>
      <c r="V24" t="inlineStr">
        <is>
          <t>and</t>
        </is>
      </c>
      <c r="W24" t="inlineStr">
        <is>
          <t/>
        </is>
      </c>
    </row>
    <row r="25">
      <c r="A25" t="inlineStr">
        <is>
          <t>Experiment</t>
        </is>
      </c>
      <c r="C25" t="inlineStr">
        <is>
          <t/>
        </is>
      </c>
      <c r="D25" t="inlineStr">
        <is>
          <t>Stations</t>
        </is>
      </c>
      <c r="F25" t="inlineStr">
        <is>
          <t>of</t>
        </is>
      </c>
      <c r="G25" t="inlineStr">
        <is>
          <t>the</t>
        </is>
      </c>
      <c r="I25" t="inlineStr">
        <is>
          <t>USDA</t>
        </is>
      </c>
      <c r="J25" t="inlineStr">
        <is>
          <t>Forest</t>
        </is>
      </c>
      <c r="L25" t="inlineStr">
        <is>
          <t/>
        </is>
      </c>
      <c r="M25" t="inlineStr">
        <is>
          <t>assistance</t>
        </is>
      </c>
      <c r="P25" t="inlineStr">
        <is>
          <t>provided</t>
        </is>
      </c>
      <c r="S25" t="inlineStr">
        <is>
          <t>by</t>
        </is>
      </c>
      <c r="T25" t="inlineStr">
        <is>
          <t>the</t>
        </is>
      </c>
      <c r="U25" t="inlineStr">
        <is>
          <t>Virginia</t>
        </is>
      </c>
      <c r="W25" t="inlineStr">
        <is>
          <t/>
        </is>
      </c>
    </row>
    <row r="26">
      <c r="A26" t="inlineStr">
        <is>
          <t>Service.</t>
        </is>
      </c>
      <c r="C26" t="inlineStr">
        <is>
          <t>In</t>
        </is>
      </c>
      <c r="D26" t="inlineStr">
        <is>
          <t>Florida,</t>
        </is>
      </c>
      <c r="G26" t="inlineStr">
        <is>
          <t>Georgia,</t>
        </is>
      </c>
      <c r="J26" t="inlineStr">
        <is>
          <t>North</t>
        </is>
      </c>
      <c r="K26" t="inlineStr">
        <is>
          <t/>
        </is>
      </c>
      <c r="L26" t="inlineStr">
        <is>
          <t/>
        </is>
      </c>
      <c r="M26" t="inlineStr">
        <is>
          <t>Division</t>
        </is>
      </c>
      <c r="O26" t="inlineStr">
        <is>
          <t>of</t>
        </is>
      </c>
      <c r="P26" t="inlineStr">
        <is>
          <t>Forestry,</t>
        </is>
      </c>
      <c r="T26" t="inlineStr">
        <is>
          <t>in</t>
        </is>
      </c>
      <c r="U26" t="inlineStr">
        <is>
          <t>collecting</t>
        </is>
      </c>
      <c r="W26" t="inlineStr">
        <is>
          <t/>
        </is>
      </c>
    </row>
    <row r="27">
      <c r="A27" t="inlineStr">
        <is>
          <t>Carolina,</t>
        </is>
      </c>
      <c r="C27" t="inlineStr">
        <is>
          <t>South</t>
        </is>
      </c>
      <c r="E27" t="inlineStr">
        <is>
          <t>Carolina,</t>
        </is>
      </c>
      <c r="H27" t="inlineStr">
        <is>
          <t/>
        </is>
      </c>
      <c r="I27" t="inlineStr">
        <is>
          <t>and</t>
        </is>
      </c>
      <c r="J27" t="inlineStr">
        <is>
          <t>Virginia,</t>
        </is>
      </c>
      <c r="M27" t="inlineStr">
        <is>
          <t>field</t>
        </is>
      </c>
      <c r="N27" t="inlineStr">
        <is>
          <t>data.</t>
        </is>
      </c>
      <c r="P27" t="inlineStr">
        <is>
          <t>Appreciation</t>
        </is>
      </c>
      <c r="U27" t="inlineStr">
        <is>
          <t>is</t>
        </is>
      </c>
      <c r="V27" t="inlineStr">
        <is>
          <t>also</t>
        </is>
      </c>
      <c r="W27" t="inlineStr">
        <is>
          <t/>
        </is>
      </c>
    </row>
    <row r="28">
      <c r="A28" t="inlineStr">
        <is>
          <t>these</t>
        </is>
      </c>
      <c r="B28" t="inlineStr">
        <is>
          <t>surveys</t>
        </is>
      </c>
      <c r="E28" t="inlineStr">
        <is>
          <t>are</t>
        </is>
      </c>
      <c r="F28" t="inlineStr">
        <is>
          <t>administered</t>
        </is>
      </c>
      <c r="J28" t="inlineStr">
        <is>
          <t>by</t>
        </is>
      </c>
      <c r="K28" t="inlineStr">
        <is>
          <t>the</t>
        </is>
      </c>
      <c r="L28" t="inlineStr">
        <is>
          <t/>
        </is>
      </c>
      <c r="M28" t="inlineStr">
        <is>
          <t>expressed</t>
        </is>
      </c>
      <c r="O28" t="inlineStr">
        <is>
          <t/>
        </is>
      </c>
      <c r="P28" t="inlineStr">
        <is>
          <t>for</t>
        </is>
      </c>
      <c r="Q28" t="inlineStr">
        <is>
          <t>the</t>
        </is>
      </c>
      <c r="R28" t="inlineStr">
        <is>
          <t>excellent</t>
        </is>
      </c>
      <c r="V28" t="inlineStr">
        <is>
          <t>cooperation</t>
        </is>
      </c>
      <c r="W28" t="inlineStr">
        <is>
          <t/>
        </is>
      </c>
    </row>
    <row r="29">
      <c r="A29" t="inlineStr">
        <is>
          <t>Forest</t>
        </is>
      </c>
      <c r="B29" t="inlineStr">
        <is>
          <t/>
        </is>
      </c>
      <c r="C29" t="inlineStr">
        <is>
          <t>Inventory</t>
        </is>
      </c>
      <c r="E29" t="inlineStr">
        <is>
          <t/>
        </is>
      </c>
      <c r="F29" t="inlineStr">
        <is>
          <t>and</t>
        </is>
      </c>
      <c r="G29" t="inlineStr">
        <is>
          <t>Analysis</t>
        </is>
      </c>
      <c r="J29" t="inlineStr">
        <is>
          <t>(Forest</t>
        </is>
      </c>
      <c r="L29" t="inlineStr">
        <is>
          <t/>
        </is>
      </c>
      <c r="M29" t="inlineStr">
        <is>
          <t>of</t>
        </is>
      </c>
      <c r="N29" t="inlineStr">
        <is>
          <t>other</t>
        </is>
      </c>
      <c r="O29" t="inlineStr">
        <is>
          <t>public</t>
        </is>
      </c>
      <c r="Q29" t="inlineStr">
        <is>
          <t>agencies,</t>
        </is>
      </c>
      <c r="U29" t="inlineStr">
        <is>
          <t>forest</t>
        </is>
      </c>
      <c r="W29" t="inlineStr">
        <is>
          <t/>
        </is>
      </c>
    </row>
    <row r="30">
      <c r="A30" t="inlineStr">
        <is>
          <t>Survey)</t>
        </is>
      </c>
      <c r="C30" t="inlineStr">
        <is>
          <t>Research</t>
        </is>
      </c>
      <c r="E30" t="inlineStr">
        <is>
          <t>Unit</t>
        </is>
      </c>
      <c r="G30" t="inlineStr">
        <is>
          <t>at</t>
        </is>
      </c>
      <c r="H30" t="inlineStr">
        <is>
          <t>the</t>
        </is>
      </c>
      <c r="I30" t="inlineStr">
        <is>
          <t/>
        </is>
      </c>
      <c r="J30" t="inlineStr">
        <is>
          <t>South-</t>
        </is>
      </c>
      <c r="K30" t="inlineStr">
        <is>
          <t/>
        </is>
      </c>
      <c r="L30" t="inlineStr">
        <is>
          <t/>
        </is>
      </c>
      <c r="M30" t="inlineStr">
        <is>
          <t>industry,</t>
        </is>
      </c>
      <c r="O30" t="inlineStr">
        <is>
          <t/>
        </is>
      </c>
      <c r="P30" t="inlineStr">
        <is>
          <t>and</t>
        </is>
      </c>
      <c r="Q30" t="inlineStr">
        <is>
          <t>other</t>
        </is>
      </c>
      <c r="S30" t="inlineStr">
        <is>
          <t>private</t>
        </is>
      </c>
      <c r="V30" t="inlineStr">
        <is>
          <t>landowners</t>
        </is>
      </c>
      <c r="W30" t="inlineStr">
        <is>
          <t/>
        </is>
      </c>
    </row>
    <row r="31">
      <c r="A31" t="inlineStr">
        <is>
          <t>eastern</t>
        </is>
      </c>
      <c r="C31" t="inlineStr">
        <is>
          <t>Forest</t>
        </is>
      </c>
      <c r="E31" t="inlineStr">
        <is>
          <t>Experiment</t>
        </is>
      </c>
      <c r="H31" t="inlineStr">
        <is>
          <t/>
        </is>
      </c>
      <c r="I31" t="inlineStr">
        <is>
          <t>Station,</t>
        </is>
      </c>
      <c r="K31" t="inlineStr">
        <is>
          <t>with</t>
        </is>
      </c>
      <c r="M31" t="inlineStr">
        <is>
          <t>in</t>
        </is>
      </c>
      <c r="N31" t="inlineStr">
        <is>
          <t>providing</t>
        </is>
      </c>
      <c r="P31" t="inlineStr">
        <is>
          <t/>
        </is>
      </c>
      <c r="Q31" t="inlineStr">
        <is>
          <t>information</t>
        </is>
      </c>
      <c r="U31" t="inlineStr">
        <is>
          <t>and</t>
        </is>
      </c>
      <c r="V31" t="inlineStr">
        <is>
          <t>access</t>
        </is>
      </c>
      <c r="W31" t="inlineStr">
        <is>
          <t>to</t>
        </is>
      </c>
    </row>
    <row r="32">
      <c r="A32" t="inlineStr">
        <is>
          <t>headquarters</t>
        </is>
      </c>
      <c r="D32" t="inlineStr">
        <is>
          <t>in</t>
        </is>
      </c>
      <c r="E32" t="inlineStr">
        <is>
          <t>Asheville,</t>
        </is>
      </c>
      <c r="I32" t="inlineStr">
        <is>
          <t>NC.</t>
        </is>
      </c>
      <c r="J32" t="inlineStr">
        <is>
          <t>The</t>
        </is>
      </c>
      <c r="K32" t="inlineStr">
        <is>
          <t/>
        </is>
      </c>
      <c r="L32" t="inlineStr">
        <is>
          <t/>
        </is>
      </c>
      <c r="M32" t="inlineStr">
        <is>
          <t>the</t>
        </is>
      </c>
      <c r="N32" t="inlineStr">
        <is>
          <t>sample</t>
        </is>
      </c>
      <c r="P32" t="inlineStr">
        <is>
          <t>locations.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primary</t>
        </is>
      </c>
      <c r="C33" t="inlineStr">
        <is>
          <t>objective</t>
        </is>
      </c>
      <c r="F33" t="inlineStr">
        <is>
          <t>of</t>
        </is>
      </c>
      <c r="G33" t="inlineStr">
        <is>
          <t>the</t>
        </is>
      </c>
      <c r="H33" t="inlineStr">
        <is>
          <t>survey</t>
        </is>
      </c>
      <c r="J33" t="inlineStr">
        <is>
          <t>is</t>
        </is>
      </c>
      <c r="K33" t="inlineStr">
        <is>
          <t>to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>periodically</t>
        </is>
      </c>
      <c r="D34" t="inlineStr">
        <is>
          <t>inventory</t>
        </is>
      </c>
      <c r="G34" t="inlineStr">
        <is>
          <t>and</t>
        </is>
      </c>
      <c r="I34" t="inlineStr">
        <is>
          <t>evaluate</t>
        </is>
      </c>
      <c r="K34" t="inlineStr">
        <is>
          <t>all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forest</t>
        </is>
      </c>
      <c r="B35" t="inlineStr">
        <is>
          <t/>
        </is>
      </c>
      <c r="C35" t="inlineStr">
        <is>
          <t>and</t>
        </is>
      </c>
      <c r="D35" t="inlineStr">
        <is>
          <t>related</t>
        </is>
      </c>
      <c r="F35" t="inlineStr">
        <is>
          <t>resources.</t>
        </is>
      </c>
      <c r="J35" t="inlineStr">
        <is>
          <t>These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multiresource</t>
        </is>
      </c>
      <c r="E36" t="inlineStr">
        <is>
          <t>data</t>
        </is>
      </c>
      <c r="F36" t="inlineStr">
        <is>
          <t>help</t>
        </is>
      </c>
      <c r="G36" t="inlineStr">
        <is>
          <t/>
        </is>
      </c>
      <c r="H36" t="inlineStr">
        <is>
          <t>provide</t>
        </is>
      </c>
      <c r="J36" t="inlineStr">
        <is>
          <t>a</t>
        </is>
      </c>
      <c r="K36" t="inlineStr">
        <is>
          <t>basis</t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Noel</t>
        </is>
      </c>
      <c r="N37" t="inlineStr">
        <is>
          <t>D.</t>
        </is>
      </c>
      <c r="O37" t="inlineStr">
        <is>
          <t>Cost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>Project</t>
        </is>
      </c>
      <c r="O38" t="inlineStr">
        <is>
          <t>Leader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>iii</t>
        </is>
      </c>
    </row>
  </sheetData>
  <mergeCells>
    <mergeCell ref="A2:W2"/>
    <mergeCell ref="A3:W3"/>
    <mergeCell ref="A4:W4"/>
    <mergeCell ref="A5:B5"/>
    <mergeCell ref="B6:C6"/>
    <mergeCell ref="D6:F6"/>
    <mergeCell ref="G6:H6"/>
    <mergeCell ref="I6:J6"/>
    <mergeCell ref="N6:P6"/>
    <mergeCell ref="Q6:S6"/>
    <mergeCell ref="T6:U6"/>
    <mergeCell ref="A7:B7"/>
    <mergeCell ref="E7:F7"/>
    <mergeCell ref="G7:H7"/>
    <mergeCell ref="M7:N7"/>
    <mergeCell ref="S7:U7"/>
    <mergeCell ref="V7:W7"/>
    <mergeCell ref="B8:C8"/>
    <mergeCell ref="D8:E8"/>
    <mergeCell ref="G8:I8"/>
    <mergeCell ref="Q8:T8"/>
    <mergeCell ref="E9:F9"/>
    <mergeCell ref="G9:H9"/>
    <mergeCell ref="N9:O9"/>
    <mergeCell ref="Q9:R9"/>
    <mergeCell ref="S9:T9"/>
    <mergeCell ref="V9:W9"/>
    <mergeCell ref="A10:B10"/>
    <mergeCell ref="F10:G10"/>
    <mergeCell ref="J10:K10"/>
    <mergeCell ref="Q10:T10"/>
    <mergeCell ref="U10:V10"/>
    <mergeCell ref="A11:B11"/>
    <mergeCell ref="C11:E11"/>
    <mergeCell ref="G11:H11"/>
    <mergeCell ref="I11:J11"/>
    <mergeCell ref="K11:L11"/>
    <mergeCell ref="M11:N11"/>
    <mergeCell ref="P11:Q11"/>
    <mergeCell ref="T11:U11"/>
    <mergeCell ref="C12:D12"/>
    <mergeCell ref="E12:F12"/>
    <mergeCell ref="H12:J12"/>
    <mergeCell ref="M12:N12"/>
    <mergeCell ref="A13:B13"/>
    <mergeCell ref="C13:E13"/>
    <mergeCell ref="G13:H13"/>
    <mergeCell ref="C14:D14"/>
    <mergeCell ref="F14:H14"/>
    <mergeCell ref="I14:J14"/>
    <mergeCell ref="N14:O14"/>
    <mergeCell ref="S14:T14"/>
    <mergeCell ref="B15:C15"/>
    <mergeCell ref="G15:I15"/>
    <mergeCell ref="K15:L15"/>
    <mergeCell ref="R15:S15"/>
    <mergeCell ref="T15:U15"/>
    <mergeCell ref="B16:C16"/>
    <mergeCell ref="D16:F16"/>
    <mergeCell ref="G16:I16"/>
    <mergeCell ref="J16:L16"/>
    <mergeCell ref="M16:N16"/>
    <mergeCell ref="P16:S16"/>
    <mergeCell ref="T16:U16"/>
    <mergeCell ref="C17:E17"/>
    <mergeCell ref="G17:I17"/>
    <mergeCell ref="R17:S17"/>
    <mergeCell ref="A18:B18"/>
    <mergeCell ref="D18:E18"/>
    <mergeCell ref="M18:N18"/>
    <mergeCell ref="P18:R18"/>
    <mergeCell ref="S18:U18"/>
    <mergeCell ref="M19:N19"/>
    <mergeCell ref="Q19:T19"/>
    <mergeCell ref="A20:B20"/>
    <mergeCell ref="C20:D20"/>
    <mergeCell ref="H20:I20"/>
    <mergeCell ref="J20:L20"/>
    <mergeCell ref="M20:N20"/>
    <mergeCell ref="O20:Q20"/>
    <mergeCell ref="U20:V20"/>
    <mergeCell ref="B21:D21"/>
    <mergeCell ref="G21:H21"/>
    <mergeCell ref="K21:L21"/>
    <mergeCell ref="M21:N21"/>
    <mergeCell ref="S21:U21"/>
    <mergeCell ref="B22:D22"/>
    <mergeCell ref="E22:G22"/>
    <mergeCell ref="I22:J22"/>
    <mergeCell ref="B23:C23"/>
    <mergeCell ref="D23:E23"/>
    <mergeCell ref="I23:K23"/>
    <mergeCell ref="N23:Q23"/>
    <mergeCell ref="R23:T23"/>
    <mergeCell ref="U23:V23"/>
    <mergeCell ref="A24:B24"/>
    <mergeCell ref="D24:F24"/>
    <mergeCell ref="J24:K24"/>
    <mergeCell ref="M24:O24"/>
    <mergeCell ref="P24:Q24"/>
    <mergeCell ref="R24:U24"/>
    <mergeCell ref="A25:B25"/>
    <mergeCell ref="D25:E25"/>
    <mergeCell ref="G25:H25"/>
    <mergeCell ref="J25:K25"/>
    <mergeCell ref="M25:O25"/>
    <mergeCell ref="P25:R25"/>
    <mergeCell ref="U25:V25"/>
    <mergeCell ref="A26:B26"/>
    <mergeCell ref="D26:F26"/>
    <mergeCell ref="G26:I26"/>
    <mergeCell ref="M26:N26"/>
    <mergeCell ref="P26:S26"/>
    <mergeCell ref="U26:V26"/>
    <mergeCell ref="A27:B27"/>
    <mergeCell ref="C27:D27"/>
    <mergeCell ref="E27:G27"/>
    <mergeCell ref="J27:L27"/>
    <mergeCell ref="N27:O27"/>
    <mergeCell ref="P27:T27"/>
    <mergeCell ref="B28:D28"/>
    <mergeCell ref="F28:I28"/>
    <mergeCell ref="M28:N28"/>
    <mergeCell ref="R28:U28"/>
    <mergeCell ref="C29:D29"/>
    <mergeCell ref="G29:I29"/>
    <mergeCell ref="J29:K29"/>
    <mergeCell ref="O29:P29"/>
    <mergeCell ref="Q29:T29"/>
    <mergeCell ref="U29:V29"/>
    <mergeCell ref="A30:B30"/>
    <mergeCell ref="C30:D30"/>
    <mergeCell ref="E30:F30"/>
    <mergeCell ref="M30:N30"/>
    <mergeCell ref="Q30:R30"/>
    <mergeCell ref="S30:U30"/>
    <mergeCell ref="A31:B31"/>
    <mergeCell ref="C31:D31"/>
    <mergeCell ref="E31:G31"/>
    <mergeCell ref="I31:J31"/>
    <mergeCell ref="K31:L31"/>
    <mergeCell ref="N31:O31"/>
    <mergeCell ref="Q31:T31"/>
    <mergeCell ref="A32:C32"/>
    <mergeCell ref="E32:H32"/>
    <mergeCell ref="N32:O32"/>
    <mergeCell ref="P32:S32"/>
    <mergeCell ref="A33:B33"/>
    <mergeCell ref="C33:E33"/>
    <mergeCell ref="H33:I33"/>
    <mergeCell ref="A34:C34"/>
    <mergeCell ref="D34:F34"/>
    <mergeCell ref="G34:H34"/>
    <mergeCell ref="I34:J34"/>
    <mergeCell ref="K34:L34"/>
    <mergeCell ref="D35:E35"/>
    <mergeCell ref="F35:I35"/>
    <mergeCell ref="A36:D36"/>
    <mergeCell ref="H36:I36"/>
    <mergeCell ref="K36:L36"/>
    <mergeCell ref="M38:N38"/>
    <mergeCell ref="O38:P38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64”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38--Cubic</t>
        </is>
      </c>
      <c r="D5" t="inlineStr">
        <is>
          <t>volu m e</t>
        </is>
      </c>
      <c r="E5" t="inlineStr">
        <is>
          <t>in</t>
        </is>
      </c>
      <c r="F5" t="inlineStr">
        <is>
          <t>th e</t>
        </is>
      </c>
      <c r="G5" t="inlineStr">
        <is>
          <t>m e rch an tab le</t>
        </is>
      </c>
      <c r="H5" t="inlineStr">
        <is>
          <t>s aw - log</t>
        </is>
      </c>
      <c r="I5" t="inlineStr">
        <is>
          <t>portion</t>
        </is>
      </c>
      <c r="J5" t="inlineStr">
        <is>
          <t>of</t>
        </is>
      </c>
      <c r="K5" t="inlineStr">
        <is>
          <t>saw tim b e r</t>
        </is>
      </c>
      <c r="L5" t="inlineStr">
        <is>
          <t>tre e s</t>
        </is>
      </c>
      <c r="M5" t="inlineStr">
        <is>
          <t>on</t>
        </is>
      </c>
      <c r="N5" t="inlineStr">
        <is>
          <t>tim b e r lan d ,</t>
        </is>
      </c>
      <c r="P5" t="inlineStr">
        <is>
          <t>b y</t>
        </is>
      </c>
      <c r="Q5" t="inlineStr">
        <is>
          <t>s p e ci e s</t>
        </is>
      </c>
      <c r="R5" t="inlineStr">
        <is>
          <t>an d</t>
        </is>
      </c>
      <c r="S5" t="inlineStr">
        <is>
          <t>d i a m e te r</t>
        </is>
      </c>
      <c r="T5" t="inlineStr">
        <is>
          <t>class,</t>
        </is>
      </c>
      <c r="U5" t="inlineStr">
        <is>
          <t/>
        </is>
      </c>
    </row>
    <row r="6">
      <c r="A6" t="inlineStr">
        <is>
          <t>Coastal Plain</t>
        </is>
      </c>
      <c r="C6" t="inlineStr">
        <is>
          <t>of</t>
        </is>
      </c>
      <c r="D6" t="inlineStr">
        <is>
          <t>Virginia,</t>
        </is>
      </c>
      <c r="F6" t="inlineStr">
        <is>
          <t>19 9 1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 e te r</t>
        </is>
      </c>
      <c r="L7" t="inlineStr">
        <is>
          <t>class</t>
        </is>
      </c>
      <c r="M7" t="inlineStr">
        <is>
          <t/>
        </is>
      </c>
      <c r="N7" t="inlineStr">
        <is>
          <t>(inch e s</t>
        </is>
      </c>
      <c r="O7" t="inlineStr">
        <is>
          <t>at b r e ast h e i gh t)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Spe ci e s</t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classe s</t>
        </is>
      </c>
      <c r="G9" t="inlineStr">
        <is>
          <t/>
        </is>
      </c>
      <c r="H9" t="inlineStr">
        <is>
          <t>9 .0-</t>
        </is>
      </c>
      <c r="I9" t="inlineStr">
        <is>
          <t>ll.O-</t>
        </is>
      </c>
      <c r="J9" t="inlineStr">
        <is>
          <t/>
        </is>
      </c>
      <c r="K9" t="inlineStr">
        <is>
          <t>13.0-</t>
        </is>
      </c>
      <c r="L9" t="inlineStr">
        <is>
          <t>15.0-</t>
        </is>
      </c>
      <c r="O9" t="inlineStr">
        <is>
          <t>17.0-</t>
        </is>
      </c>
      <c r="Q9" t="inlineStr">
        <is>
          <t>19 .0-</t>
        </is>
      </c>
      <c r="S9" t="inlineStr">
        <is>
          <t>21.0-</t>
        </is>
      </c>
      <c r="T9" t="inlineStr">
        <is>
          <t>29 .0</t>
        </is>
      </c>
      <c r="U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10.9</t>
        </is>
      </c>
      <c r="I10" t="inlineStr">
        <is>
          <t>12.9</t>
        </is>
      </c>
      <c r="J10" t="inlineStr">
        <is>
          <t/>
        </is>
      </c>
      <c r="K10" t="inlineStr">
        <is>
          <t>14.9</t>
        </is>
      </c>
      <c r="L10" t="inlineStr">
        <is>
          <t>16.9</t>
        </is>
      </c>
      <c r="O10" t="inlineStr">
        <is>
          <t>18.9</t>
        </is>
      </c>
      <c r="P10" t="inlineStr">
        <is>
          <t/>
        </is>
      </c>
      <c r="Q10" t="inlineStr">
        <is>
          <t>20.9</t>
        </is>
      </c>
      <c r="S10" t="inlineStr">
        <is>
          <t>28.9</t>
        </is>
      </c>
      <c r="T10" t="inlineStr">
        <is>
          <t>large 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>Th ousand</t>
        </is>
      </c>
      <c r="M11" t="inlineStr">
        <is>
          <t>cu b i c fe e t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Softw 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Longle af 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-_</t>
        </is>
      </c>
      <c r="H13" t="inlineStr">
        <is>
          <t>-_</t>
        </is>
      </c>
      <c r="I13" t="inlineStr">
        <is>
          <t>-_</t>
        </is>
      </c>
      <c r="J13" t="inlineStr">
        <is>
          <t/>
        </is>
      </c>
      <c r="K13" t="inlineStr">
        <is>
          <t>_-</t>
        </is>
      </c>
      <c r="L13" t="inlineStr">
        <is>
          <t/>
        </is>
      </c>
      <c r="M13" t="inlineStr">
        <is>
          <t/>
        </is>
      </c>
      <c r="N13" t="inlineStr">
        <is>
          <t>__</t>
        </is>
      </c>
      <c r="O13" t="inlineStr">
        <is>
          <t>-_</t>
        </is>
      </c>
      <c r="Q13" t="inlineStr">
        <is>
          <t/>
        </is>
      </c>
      <c r="R13" t="inlineStr">
        <is>
          <t>__</t>
        </is>
      </c>
      <c r="S13" t="inlineStr">
        <is>
          <t>__</t>
        </is>
      </c>
      <c r="T13" t="inlineStr">
        <is>
          <t/>
        </is>
      </c>
      <c r="U13" t="inlineStr">
        <is>
          <t>__</t>
        </is>
      </c>
    </row>
    <row r="14">
      <c r="A14" t="inlineStr">
        <is>
          <t>Slash</t>
        </is>
      </c>
      <c r="B14" t="inlineStr">
        <is>
          <t>p i n e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_-</t>
        </is>
      </c>
      <c r="H14" t="inlineStr">
        <is>
          <t>__</t>
        </is>
      </c>
      <c r="I14" t="inlineStr">
        <is>
          <t>- -</t>
        </is>
      </c>
      <c r="J14" t="inlineStr">
        <is>
          <t/>
        </is>
      </c>
      <c r="K14" t="inlineStr">
        <is>
          <t>__</t>
        </is>
      </c>
      <c r="L14" t="inlineStr">
        <is>
          <t/>
        </is>
      </c>
      <c r="M14" t="inlineStr">
        <is>
          <t/>
        </is>
      </c>
      <c r="N14" t="inlineStr">
        <is>
          <t>-_</t>
        </is>
      </c>
      <c r="O14" t="inlineStr">
        <is>
          <t>- -</t>
        </is>
      </c>
      <c r="Q14" t="inlineStr">
        <is>
          <t/>
        </is>
      </c>
      <c r="R14" t="inlineStr">
        <is>
          <t>^_</t>
        </is>
      </c>
      <c r="S14" t="inlineStr">
        <is>
          <t>__</t>
        </is>
      </c>
      <c r="T14" t="inlineStr">
        <is>
          <t/>
        </is>
      </c>
      <c r="U14" t="inlineStr">
        <is>
          <t>__</t>
        </is>
      </c>
    </row>
    <row r="15">
      <c r="A15" t="inlineStr">
        <is>
          <t>Sh ortle af</t>
        </is>
      </c>
      <c r="C15" t="inlineStr">
        <is>
          <t>p i n 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29 ,279</t>
        </is>
      </c>
      <c r="H15" t="inlineStr">
        <is>
          <t>9 ,817</t>
        </is>
      </c>
      <c r="I15" t="inlineStr">
        <is>
          <t>8,363</t>
        </is>
      </c>
      <c r="J15" t="inlineStr">
        <is>
          <t/>
        </is>
      </c>
      <c r="K15" t="inlineStr">
        <is>
          <t>4 , 9 85</t>
        </is>
      </c>
      <c r="L15" t="inlineStr">
        <is>
          <t>4,110</t>
        </is>
      </c>
      <c r="O15" t="inlineStr">
        <is>
          <t>756</t>
        </is>
      </c>
      <c r="Q15" t="inlineStr">
        <is>
          <t>1,248</t>
        </is>
      </c>
      <c r="S15" t="inlineStr">
        <is>
          <t>__</t>
        </is>
      </c>
      <c r="T15" t="inlineStr">
        <is>
          <t/>
        </is>
      </c>
      <c r="U15" t="inlineStr">
        <is>
          <t>__</t>
        </is>
      </c>
    </row>
    <row r="16">
      <c r="A16" t="inlineStr">
        <is>
          <t>Lob lolly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>1,319 ,057</t>
        </is>
      </c>
      <c r="H16" t="inlineStr">
        <is>
          <t>284,143</t>
        </is>
      </c>
      <c r="I16" t="inlineStr">
        <is>
          <t>283,801</t>
        </is>
      </c>
      <c r="J16" t="inlineStr">
        <is>
          <t/>
        </is>
      </c>
      <c r="K16" t="inlineStr">
        <is>
          <t>236,002</t>
        </is>
      </c>
      <c r="L16" t="inlineStr">
        <is>
          <t>201,107</t>
        </is>
      </c>
      <c r="O16" t="inlineStr">
        <is>
          <t>143,115</t>
        </is>
      </c>
      <c r="Q16" t="inlineStr">
        <is>
          <t>82,300</t>
        </is>
      </c>
      <c r="S16" t="inlineStr">
        <is>
          <t>87,354</t>
        </is>
      </c>
      <c r="T16" t="inlineStr">
        <is>
          <t>1,235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11,200</t>
        </is>
      </c>
      <c r="H17" t="inlineStr">
        <is>
          <t>1,521</t>
        </is>
      </c>
      <c r="I17" t="inlineStr">
        <is>
          <t>1,569</t>
        </is>
      </c>
      <c r="J17" t="inlineStr">
        <is>
          <t/>
        </is>
      </c>
      <c r="K17" t="inlineStr">
        <is>
          <t>1,081</t>
        </is>
      </c>
      <c r="L17" t="inlineStr">
        <is>
          <t>1,037</t>
        </is>
      </c>
      <c r="O17" t="inlineStr">
        <is>
          <t>2,9 32</t>
        </is>
      </c>
      <c r="Q17" t="inlineStr">
        <is>
          <t>1,740</t>
        </is>
      </c>
      <c r="S17" t="inlineStr">
        <is>
          <t>618</t>
        </is>
      </c>
      <c r="T17" t="inlineStr">
        <is>
          <t/>
        </is>
      </c>
      <c r="U17" t="inlineStr">
        <is>
          <t>702</t>
        </is>
      </c>
    </row>
    <row r="18">
      <c r="A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>123,421</t>
        </is>
      </c>
      <c r="H18" t="inlineStr">
        <is>
          <t>42,226</t>
        </is>
      </c>
      <c r="I18" t="inlineStr">
        <is>
          <t>40,404</t>
        </is>
      </c>
      <c r="J18" t="inlineStr">
        <is>
          <t/>
        </is>
      </c>
      <c r="K18" t="inlineStr">
        <is>
          <t>19 ,501</t>
        </is>
      </c>
      <c r="L18" t="inlineStr">
        <is>
          <t>14,39 7</t>
        </is>
      </c>
      <c r="O18" t="inlineStr">
        <is>
          <t>5,9 01</t>
        </is>
      </c>
      <c r="Q18" t="inlineStr">
        <is>
          <t>992</t>
        </is>
      </c>
      <c r="S18" t="inlineStr">
        <is>
          <t>-_</t>
        </is>
      </c>
      <c r="T18" t="inlineStr">
        <is>
          <t/>
        </is>
      </c>
      <c r="U18" t="inlineStr">
        <is>
          <t>-_</t>
        </is>
      </c>
    </row>
    <row r="19">
      <c r="A19" t="inlineStr">
        <is>
          <t>Pitch</t>
        </is>
      </c>
      <c r="B19" t="inlineStr">
        <is>
          <t>p i n 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_-</t>
        </is>
      </c>
      <c r="H19" t="inlineStr">
        <is>
          <t>_-</t>
        </is>
      </c>
      <c r="I19" t="inlineStr">
        <is>
          <t>- -</t>
        </is>
      </c>
      <c r="J19" t="inlineStr">
        <is>
          <t/>
        </is>
      </c>
      <c r="K19" t="inlineStr">
        <is>
          <t>-_</t>
        </is>
      </c>
      <c r="L19" t="inlineStr">
        <is>
          <t/>
        </is>
      </c>
      <c r="M19" t="inlineStr">
        <is>
          <t/>
        </is>
      </c>
      <c r="N19" t="inlineStr">
        <is>
          <t>__</t>
        </is>
      </c>
      <c r="O19" t="inlineStr">
        <is>
          <t>_-</t>
        </is>
      </c>
      <c r="Q19" t="inlineStr">
        <is>
          <t/>
        </is>
      </c>
      <c r="R19" t="inlineStr">
        <is>
          <t>__</t>
        </is>
      </c>
      <c r="S19" t="inlineStr">
        <is>
          <t>__</t>
        </is>
      </c>
      <c r="T19" t="inlineStr">
        <is>
          <t/>
        </is>
      </c>
      <c r="U19" t="inlineStr">
        <is>
          <t>-_</t>
        </is>
      </c>
    </row>
    <row r="20">
      <c r="A20" t="inlineStr">
        <is>
          <t>Tab le</t>
        </is>
      </c>
      <c r="B20" t="inlineStr">
        <is>
          <t>M ou n tain</t>
        </is>
      </c>
      <c r="D20" t="inlineStr">
        <is>
          <t>p i n e</t>
        </is>
      </c>
      <c r="E20" t="inlineStr">
        <is>
          <t/>
        </is>
      </c>
      <c r="F20" t="inlineStr">
        <is>
          <t/>
        </is>
      </c>
      <c r="G20" t="inlineStr">
        <is>
          <t>__</t>
        </is>
      </c>
      <c r="H20" t="inlineStr">
        <is>
          <t>-_</t>
        </is>
      </c>
      <c r="I20" t="inlineStr">
        <is>
          <t>-_</t>
        </is>
      </c>
      <c r="J20" t="inlineStr">
        <is>
          <t/>
        </is>
      </c>
      <c r="K20" t="inlineStr">
        <is>
          <t>__</t>
        </is>
      </c>
      <c r="L20" t="inlineStr">
        <is>
          <t/>
        </is>
      </c>
      <c r="M20" t="inlineStr">
        <is>
          <t/>
        </is>
      </c>
      <c r="N20" t="inlineStr">
        <is>
          <t>__</t>
        </is>
      </c>
      <c r="O20" t="inlineStr">
        <is>
          <t>_-</t>
        </is>
      </c>
      <c r="Q20" t="inlineStr">
        <is>
          <t/>
        </is>
      </c>
      <c r="R20" t="inlineStr">
        <is>
          <t>_-</t>
        </is>
      </c>
      <c r="S20" t="inlineStr">
        <is>
          <t>_-</t>
        </is>
      </c>
      <c r="T20" t="inlineStr">
        <is>
          <t/>
        </is>
      </c>
      <c r="U20" t="inlineStr">
        <is>
          <t>__</t>
        </is>
      </c>
    </row>
    <row r="21">
      <c r="A21" t="inlineStr">
        <is>
          <t>Spruce</t>
        </is>
      </c>
      <c r="B21" t="inlineStr">
        <is>
          <t>p i n 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 -</t>
        </is>
      </c>
      <c r="H21" t="inlineStr">
        <is>
          <t>__</t>
        </is>
      </c>
      <c r="I21" t="inlineStr">
        <is>
          <t>-_</t>
        </is>
      </c>
      <c r="J21" t="inlineStr">
        <is>
          <t/>
        </is>
      </c>
      <c r="K21" t="inlineStr">
        <is>
          <t>__</t>
        </is>
      </c>
      <c r="L21" t="inlineStr">
        <is>
          <t/>
        </is>
      </c>
      <c r="M21" t="inlineStr">
        <is>
          <t/>
        </is>
      </c>
      <c r="N21" t="inlineStr">
        <is>
          <t>__</t>
        </is>
      </c>
      <c r="O21" t="inlineStr">
        <is>
          <t>__</t>
        </is>
      </c>
      <c r="Q21" t="inlineStr">
        <is>
          <t/>
        </is>
      </c>
      <c r="R21" t="inlineStr">
        <is>
          <t>__</t>
        </is>
      </c>
      <c r="S21" t="inlineStr">
        <is>
          <t>__</t>
        </is>
      </c>
      <c r="T21" t="inlineStr">
        <is>
          <t/>
        </is>
      </c>
      <c r="U21" t="inlineStr">
        <is>
          <t>- -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- -</t>
        </is>
      </c>
      <c r="H22" t="inlineStr">
        <is>
          <t>_-</t>
        </is>
      </c>
      <c r="I22" t="inlineStr">
        <is>
          <t>_-</t>
        </is>
      </c>
      <c r="J22" t="inlineStr">
        <is>
          <t/>
        </is>
      </c>
      <c r="K22" t="inlineStr">
        <is>
          <t>- -</t>
        </is>
      </c>
      <c r="L22" t="inlineStr">
        <is>
          <t/>
        </is>
      </c>
      <c r="M22" t="inlineStr">
        <is>
          <t/>
        </is>
      </c>
      <c r="N22" t="inlineStr">
        <is>
          <t>__</t>
        </is>
      </c>
      <c r="O22" t="inlineStr">
        <is>
          <t>__</t>
        </is>
      </c>
      <c r="Q22" t="inlineStr">
        <is>
          <t/>
        </is>
      </c>
      <c r="R22" t="inlineStr">
        <is>
          <t>-_</t>
        </is>
      </c>
      <c r="S22" t="inlineStr">
        <is>
          <t>_-</t>
        </is>
      </c>
      <c r="T22" t="inlineStr">
        <is>
          <t/>
        </is>
      </c>
      <c r="U22" t="inlineStr">
        <is>
          <t>_-</t>
        </is>
      </c>
    </row>
    <row r="23">
      <c r="A23" t="inlineStr">
        <is>
          <t>Easte rn</t>
        </is>
      </c>
      <c r="B23" t="inlineStr">
        <is>
          <t/>
        </is>
      </c>
      <c r="C23" t="inlineStr">
        <is>
          <t>w h ite</t>
        </is>
      </c>
      <c r="D23" t="inlineStr">
        <is>
          <t>p i n e</t>
        </is>
      </c>
      <c r="E23" t="inlineStr">
        <is>
          <t/>
        </is>
      </c>
      <c r="F23" t="inlineStr">
        <is>
          <t/>
        </is>
      </c>
      <c r="G23" t="inlineStr">
        <is>
          <t>- -</t>
        </is>
      </c>
      <c r="H23" t="inlineStr">
        <is>
          <t>-_</t>
        </is>
      </c>
      <c r="I23" t="inlineStr">
        <is>
          <t>-_</t>
        </is>
      </c>
      <c r="J23" t="inlineStr">
        <is>
          <t/>
        </is>
      </c>
      <c r="K23" t="inlineStr">
        <is>
          <t>-_</t>
        </is>
      </c>
      <c r="L23" t="inlineStr">
        <is>
          <t/>
        </is>
      </c>
      <c r="M23" t="inlineStr">
        <is>
          <t/>
        </is>
      </c>
      <c r="N23" t="inlineStr">
        <is>
          <t>__</t>
        </is>
      </c>
      <c r="O23" t="inlineStr">
        <is>
          <t>__</t>
        </is>
      </c>
      <c r="Q23" t="inlineStr">
        <is>
          <t/>
        </is>
      </c>
      <c r="R23" t="inlineStr">
        <is>
          <t>_-</t>
        </is>
      </c>
      <c r="S23" t="inlineStr">
        <is>
          <t>__</t>
        </is>
      </c>
      <c r="T23" t="inlineStr">
        <is>
          <t/>
        </is>
      </c>
      <c r="U23" t="inlineStr">
        <is>
          <t>__</t>
        </is>
      </c>
    </row>
    <row r="24">
      <c r="A24" t="inlineStr">
        <is>
          <t>Easte rn</t>
        </is>
      </c>
      <c r="B24" t="inlineStr">
        <is>
          <t>h e m lock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__</t>
        </is>
      </c>
      <c r="H24" t="inlineStr">
        <is>
          <t>__</t>
        </is>
      </c>
      <c r="I24" t="inlineStr">
        <is>
          <t>__</t>
        </is>
      </c>
      <c r="J24" t="inlineStr">
        <is>
          <t/>
        </is>
      </c>
      <c r="K24" t="inlineStr">
        <is>
          <t>__</t>
        </is>
      </c>
      <c r="L24" t="inlineStr">
        <is>
          <t/>
        </is>
      </c>
      <c r="M24" t="inlineStr">
        <is>
          <t/>
        </is>
      </c>
      <c r="N24" t="inlineStr">
        <is>
          <t>- -</t>
        </is>
      </c>
      <c r="O24" t="inlineStr">
        <is>
          <t>- -</t>
        </is>
      </c>
      <c r="Q24" t="inlineStr">
        <is>
          <t/>
        </is>
      </c>
      <c r="R24" t="inlineStr">
        <is>
          <t>__</t>
        </is>
      </c>
      <c r="S24" t="inlineStr">
        <is>
          <t>_-</t>
        </is>
      </c>
      <c r="T24" t="inlineStr">
        <is>
          <t/>
        </is>
      </c>
      <c r="U24" t="inlineStr">
        <is>
          <t>__</t>
        </is>
      </c>
    </row>
    <row r="25">
      <c r="A25" t="inlineStr">
        <is>
          <t>Spruce</t>
        </is>
      </c>
      <c r="B25" t="inlineStr">
        <is>
          <t>an d</t>
        </is>
      </c>
      <c r="C25" t="inlineStr">
        <is>
          <t>fir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__</t>
        </is>
      </c>
      <c r="H25" t="inlineStr">
        <is>
          <t>__</t>
        </is>
      </c>
      <c r="I25" t="inlineStr">
        <is>
          <t>__</t>
        </is>
      </c>
      <c r="J25" t="inlineStr">
        <is>
          <t/>
        </is>
      </c>
      <c r="K25" t="inlineStr">
        <is>
          <t>_-</t>
        </is>
      </c>
      <c r="L25" t="inlineStr">
        <is>
          <t/>
        </is>
      </c>
      <c r="M25" t="inlineStr">
        <is>
          <t/>
        </is>
      </c>
      <c r="N25" t="inlineStr">
        <is>
          <t>_-</t>
        </is>
      </c>
      <c r="O25" t="inlineStr">
        <is>
          <t>__</t>
        </is>
      </c>
      <c r="Q25" t="inlineStr">
        <is>
          <t/>
        </is>
      </c>
      <c r="R25" t="inlineStr">
        <is>
          <t>__</t>
        </is>
      </c>
      <c r="S25" t="inlineStr">
        <is>
          <t>_-</t>
        </is>
      </c>
      <c r="T25" t="inlineStr">
        <is>
          <t/>
        </is>
      </c>
      <c r="U25" t="inlineStr">
        <is>
          <t>-_</t>
        </is>
      </c>
    </row>
    <row r="26">
      <c r="A26" t="inlineStr">
        <is>
          <t>Bald cy p r e s 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36,743</t>
        </is>
      </c>
      <c r="H26" t="inlineStr">
        <is>
          <t>9 12</t>
        </is>
      </c>
      <c r="I26" t="inlineStr">
        <is>
          <t>1,388</t>
        </is>
      </c>
      <c r="J26" t="inlineStr">
        <is>
          <t/>
        </is>
      </c>
      <c r="K26" t="inlineStr">
        <is>
          <t>4,058</t>
        </is>
      </c>
      <c r="L26" t="inlineStr">
        <is>
          <t>3,471</t>
        </is>
      </c>
      <c r="O26" t="inlineStr">
        <is>
          <t>4,09 7</t>
        </is>
      </c>
      <c r="Q26" t="inlineStr">
        <is>
          <t>4,877</t>
        </is>
      </c>
      <c r="S26" t="inlineStr">
        <is>
          <t>10,003</t>
        </is>
      </c>
      <c r="T26" t="inlineStr">
        <is>
          <t>7,9 37</t>
        </is>
      </c>
    </row>
    <row r="27">
      <c r="A27" t="inlineStr">
        <is>
          <t>Pon d cypress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9 ,753</t>
        </is>
      </c>
      <c r="H27" t="inlineStr">
        <is>
          <t>- -</t>
        </is>
      </c>
      <c r="I27" t="inlineStr">
        <is>
          <t>520</t>
        </is>
      </c>
      <c r="J27" t="inlineStr">
        <is>
          <t/>
        </is>
      </c>
      <c r="K27" t="inlineStr">
        <is>
          <t>-_</t>
        </is>
      </c>
      <c r="L27" t="inlineStr">
        <is>
          <t>1,314</t>
        </is>
      </c>
      <c r="O27" t="inlineStr">
        <is>
          <t>647</t>
        </is>
      </c>
      <c r="Q27" t="inlineStr">
        <is>
          <t>1,308</t>
        </is>
      </c>
      <c r="S27" t="inlineStr">
        <is>
          <t>3,150</t>
        </is>
      </c>
      <c r="T27" t="inlineStr">
        <is>
          <t>2,814</t>
        </is>
      </c>
    </row>
    <row r="28">
      <c r="A28" t="inlineStr">
        <is>
          <t>Ce d 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2,487</t>
        </is>
      </c>
      <c r="H28" t="inlineStr">
        <is>
          <t>1,460</t>
        </is>
      </c>
      <c r="I28" t="inlineStr">
        <is>
          <t>571</t>
        </is>
      </c>
      <c r="J28" t="inlineStr">
        <is>
          <t/>
        </is>
      </c>
      <c r="K28" t="inlineStr">
        <is>
          <t>- -</t>
        </is>
      </c>
      <c r="L28" t="inlineStr">
        <is>
          <t/>
        </is>
      </c>
      <c r="M28" t="inlineStr">
        <is>
          <t>456</t>
        </is>
      </c>
      <c r="O28" t="inlineStr">
        <is>
          <t>__</t>
        </is>
      </c>
      <c r="Q28" t="inlineStr">
        <is>
          <t/>
        </is>
      </c>
      <c r="R28" t="inlineStr">
        <is>
          <t>__</t>
        </is>
      </c>
      <c r="S28" t="inlineStr">
        <is>
          <t>- -</t>
        </is>
      </c>
      <c r="T28" t="inlineStr">
        <is>
          <t/>
        </is>
      </c>
      <c r="U28" t="inlineStr">
        <is>
          <t>_ -</t>
        </is>
      </c>
    </row>
    <row r="29">
      <c r="A29" t="inlineStr">
        <is>
          <t>Total softw ood s</t>
        </is>
      </c>
      <c r="E29" t="inlineStr">
        <is>
          <t/>
        </is>
      </c>
      <c r="F29" t="inlineStr">
        <is>
          <t>1,531,9 40</t>
        </is>
      </c>
      <c r="H29" t="inlineStr">
        <is>
          <t>340,079</t>
        </is>
      </c>
      <c r="I29" t="inlineStr">
        <is>
          <t>336,616</t>
        </is>
      </c>
      <c r="J29" t="inlineStr">
        <is>
          <t/>
        </is>
      </c>
      <c r="K29" t="inlineStr">
        <is>
          <t>265,627</t>
        </is>
      </c>
      <c r="L29" t="inlineStr">
        <is>
          <t>225,89 2</t>
        </is>
      </c>
      <c r="O29" t="inlineStr">
        <is>
          <t>157,448</t>
        </is>
      </c>
      <c r="Q29" t="inlineStr">
        <is>
          <t>9 2,465</t>
        </is>
      </c>
      <c r="S29" t="inlineStr">
        <is>
          <t>101,125</t>
        </is>
      </c>
      <c r="T29" t="inlineStr">
        <is>
          <t>12,688</t>
        </is>
      </c>
    </row>
    <row r="30">
      <c r="A30" t="inlineStr">
        <is>
          <t>Elardw 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</row>
    <row r="31">
      <c r="A31" t="inlineStr">
        <is>
          <t>Se le ct w h i te</t>
        </is>
      </c>
      <c r="C31" t="inlineStr">
        <is>
          <t/>
        </is>
      </c>
      <c r="D31" t="inlineStr">
        <is>
          <t>oak s</t>
        </is>
      </c>
      <c r="E31" t="inlineStr">
        <is>
          <t/>
        </is>
      </c>
      <c r="F31" t="inlineStr">
        <is>
          <t>380,081</t>
        </is>
      </c>
      <c r="H31" t="inlineStr">
        <is>
          <t>__</t>
        </is>
      </c>
      <c r="I31" t="inlineStr">
        <is>
          <t>72,207</t>
        </is>
      </c>
      <c r="J31" t="inlineStr">
        <is>
          <t/>
        </is>
      </c>
      <c r="K31" t="inlineStr">
        <is>
          <t>83,178</t>
        </is>
      </c>
      <c r="L31" t="inlineStr">
        <is>
          <t>63,556</t>
        </is>
      </c>
      <c r="O31" t="inlineStr">
        <is>
          <t>48,089</t>
        </is>
      </c>
      <c r="Q31" t="inlineStr">
        <is>
          <t>40,402</t>
        </is>
      </c>
      <c r="S31" t="inlineStr">
        <is>
          <t>58,9 45</t>
        </is>
      </c>
      <c r="T31" t="inlineStr">
        <is>
          <t>13,704</t>
        </is>
      </c>
    </row>
    <row r="32">
      <c r="A32" t="inlineStr">
        <is>
          <t>Se le ct re d</t>
        </is>
      </c>
      <c r="C32" t="inlineStr">
        <is>
          <t>oak s</t>
        </is>
      </c>
      <c r="E32" t="inlineStr">
        <is>
          <t/>
        </is>
      </c>
      <c r="F32" t="inlineStr">
        <is>
          <t/>
        </is>
      </c>
      <c r="G32" t="inlineStr">
        <is>
          <t>9 9 ,857</t>
        </is>
      </c>
      <c r="H32" t="inlineStr">
        <is>
          <t>_-</t>
        </is>
      </c>
      <c r="I32" t="inlineStr">
        <is>
          <t>10,49 5</t>
        </is>
      </c>
      <c r="J32" t="inlineStr">
        <is>
          <t/>
        </is>
      </c>
      <c r="K32" t="inlineStr">
        <is>
          <t>12,19 6</t>
        </is>
      </c>
      <c r="L32" t="inlineStr">
        <is>
          <t>12,421</t>
        </is>
      </c>
      <c r="O32" t="inlineStr">
        <is>
          <t>17,505</t>
        </is>
      </c>
      <c r="Q32" t="inlineStr">
        <is>
          <t>8,068</t>
        </is>
      </c>
      <c r="S32" t="inlineStr">
        <is>
          <t>30,334</t>
        </is>
      </c>
      <c r="T32" t="inlineStr">
        <is>
          <t>8,838</t>
        </is>
      </c>
    </row>
    <row r="33">
      <c r="A33" t="inlineStr">
        <is>
          <t>Ch e s tn u t oak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29 ,366</t>
        </is>
      </c>
      <c r="H33" t="inlineStr">
        <is>
          <t>_-</t>
        </is>
      </c>
      <c r="I33" t="inlineStr">
        <is>
          <t>4,575</t>
        </is>
      </c>
      <c r="J33" t="inlineStr">
        <is>
          <t/>
        </is>
      </c>
      <c r="K33" t="inlineStr">
        <is>
          <t>7,075</t>
        </is>
      </c>
      <c r="L33" t="inlineStr">
        <is>
          <t>3,89 2</t>
        </is>
      </c>
      <c r="O33" t="inlineStr">
        <is>
          <t>3,839</t>
        </is>
      </c>
      <c r="Q33" t="inlineStr">
        <is>
          <t>2,578</t>
        </is>
      </c>
      <c r="S33" t="inlineStr">
        <is>
          <t>7,407</t>
        </is>
      </c>
      <c r="T33" t="inlineStr">
        <is>
          <t/>
        </is>
      </c>
      <c r="U33" t="inlineStr">
        <is>
          <t>__</t>
        </is>
      </c>
    </row>
    <row r="34">
      <c r="A34" t="inlineStr">
        <is>
          <t>O th e r</t>
        </is>
      </c>
      <c r="B34" t="inlineStr">
        <is>
          <t>w h ite</t>
        </is>
      </c>
      <c r="C34" t="inlineStr">
        <is>
          <t>oak s</t>
        </is>
      </c>
      <c r="E34" t="inlineStr">
        <is>
          <t/>
        </is>
      </c>
      <c r="F34" t="inlineStr">
        <is>
          <t/>
        </is>
      </c>
      <c r="G34" t="inlineStr">
        <is>
          <t>16,123</t>
        </is>
      </c>
      <c r="H34" t="inlineStr">
        <is>
          <t>_-</t>
        </is>
      </c>
      <c r="I34" t="inlineStr">
        <is>
          <t>3,809</t>
        </is>
      </c>
      <c r="J34" t="inlineStr">
        <is>
          <t/>
        </is>
      </c>
      <c r="K34" t="inlineStr">
        <is>
          <t>2,805</t>
        </is>
      </c>
      <c r="L34" t="inlineStr">
        <is>
          <t>2,846</t>
        </is>
      </c>
      <c r="O34" t="inlineStr">
        <is>
          <t>1,422</t>
        </is>
      </c>
      <c r="Q34" t="inlineStr">
        <is>
          <t>1,743</t>
        </is>
      </c>
      <c r="S34" t="inlineStr">
        <is>
          <t>2,9 67</t>
        </is>
      </c>
      <c r="T34" t="inlineStr">
        <is>
          <t/>
        </is>
      </c>
      <c r="U34" t="inlineStr">
        <is>
          <t>531</t>
        </is>
      </c>
    </row>
    <row r="35">
      <c r="A35" t="inlineStr">
        <is>
          <t>O th e r</t>
        </is>
      </c>
      <c r="B35" t="inlineStr">
        <is>
          <t>re d</t>
        </is>
      </c>
      <c r="C35" t="inlineStr">
        <is>
          <t>oak s</t>
        </is>
      </c>
      <c r="D35" t="inlineStr">
        <is>
          <t/>
        </is>
      </c>
      <c r="E35" t="inlineStr">
        <is>
          <t/>
        </is>
      </c>
      <c r="F35" t="inlineStr">
        <is>
          <t>343,634</t>
        </is>
      </c>
      <c r="H35" t="inlineStr">
        <is>
          <t>_-</t>
        </is>
      </c>
      <c r="I35" t="inlineStr">
        <is>
          <t>54,9 38</t>
        </is>
      </c>
      <c r="J35" t="inlineStr">
        <is>
          <t/>
        </is>
      </c>
      <c r="K35" t="inlineStr">
        <is>
          <t>69 ,047</t>
        </is>
      </c>
      <c r="L35" t="inlineStr">
        <is>
          <t>73,752</t>
        </is>
      </c>
      <c r="O35" t="inlineStr">
        <is>
          <t>55,325</t>
        </is>
      </c>
      <c r="Q35" t="inlineStr">
        <is>
          <t>34,814</t>
        </is>
      </c>
      <c r="S35" t="inlineStr">
        <is>
          <t>47,849</t>
        </is>
      </c>
      <c r="T35" t="inlineStr">
        <is>
          <t>7,9 09</t>
        </is>
      </c>
    </row>
    <row r="36">
      <c r="A36" t="inlineStr">
        <is>
          <t>H ick ory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.85,9 71</t>
        </is>
      </c>
      <c r="H36" t="inlineStr">
        <is>
          <t>- -</t>
        </is>
      </c>
      <c r="I36" t="inlineStr">
        <is>
          <t>20,820</t>
        </is>
      </c>
      <c r="J36" t="inlineStr">
        <is>
          <t/>
        </is>
      </c>
      <c r="K36" t="inlineStr">
        <is>
          <t>20,811</t>
        </is>
      </c>
      <c r="L36" t="inlineStr">
        <is>
          <t>15,826</t>
        </is>
      </c>
      <c r="O36" t="inlineStr">
        <is>
          <t>12,147</t>
        </is>
      </c>
      <c r="Q36" t="inlineStr">
        <is>
          <t>3,09 5</t>
        </is>
      </c>
      <c r="S36" t="inlineStr">
        <is>
          <t>12,427</t>
        </is>
      </c>
      <c r="T36" t="inlineStr">
        <is>
          <t/>
        </is>
      </c>
      <c r="U36" t="inlineStr">
        <is>
          <t>845</t>
        </is>
      </c>
    </row>
    <row r="37">
      <c r="A37" t="inlineStr">
        <is>
          <t>Yellow</t>
        </is>
      </c>
      <c r="B37" t="inlineStr">
        <is>
          <t>b i r ch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__</t>
        </is>
      </c>
      <c r="H37" t="inlineStr">
        <is>
          <t>_-</t>
        </is>
      </c>
      <c r="I37" t="inlineStr">
        <is>
          <t>__</t>
        </is>
      </c>
      <c r="J37" t="inlineStr">
        <is>
          <t/>
        </is>
      </c>
      <c r="K37" t="inlineStr">
        <is>
          <t>__</t>
        </is>
      </c>
      <c r="L37" t="inlineStr">
        <is>
          <t/>
        </is>
      </c>
      <c r="M37" t="inlineStr">
        <is>
          <t/>
        </is>
      </c>
      <c r="N37" t="inlineStr">
        <is>
          <t>__</t>
        </is>
      </c>
      <c r="O37" t="inlineStr">
        <is>
          <t>_-</t>
        </is>
      </c>
      <c r="Q37" t="inlineStr">
        <is>
          <t/>
        </is>
      </c>
      <c r="R37" t="inlineStr">
        <is>
          <t>__</t>
        </is>
      </c>
      <c r="S37" t="inlineStr">
        <is>
          <t>__</t>
        </is>
      </c>
      <c r="T37" t="inlineStr">
        <is>
          <t/>
        </is>
      </c>
      <c r="U37" t="inlineStr">
        <is>
          <t>__</t>
        </is>
      </c>
    </row>
    <row r="38">
      <c r="A38" t="inlineStr">
        <is>
          <t>H ard m aple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230</t>
        </is>
      </c>
      <c r="H38" t="inlineStr">
        <is>
          <t>__</t>
        </is>
      </c>
      <c r="I38" t="inlineStr">
        <is>
          <t>230</t>
        </is>
      </c>
      <c r="K38" t="inlineStr">
        <is>
          <t>__</t>
        </is>
      </c>
      <c r="L38" t="inlineStr">
        <is>
          <t/>
        </is>
      </c>
      <c r="M38" t="inlineStr">
        <is>
          <t/>
        </is>
      </c>
      <c r="N38" t="inlineStr">
        <is>
          <t>- -</t>
        </is>
      </c>
      <c r="O38" t="inlineStr">
        <is>
          <t>- -</t>
        </is>
      </c>
      <c r="Q38" t="inlineStr">
        <is>
          <t/>
        </is>
      </c>
      <c r="R38" t="inlineStr">
        <is>
          <t>__</t>
        </is>
      </c>
      <c r="S38" t="inlineStr">
        <is>
          <t>__</t>
        </is>
      </c>
      <c r="T38" t="inlineStr">
        <is>
          <t/>
        </is>
      </c>
      <c r="U38" t="inlineStr">
        <is>
          <t>__</t>
        </is>
      </c>
    </row>
    <row r="39">
      <c r="A39" t="inlineStr">
        <is>
          <t>Soft</t>
        </is>
      </c>
      <c r="B39" t="inlineStr">
        <is>
          <t>m aple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166,519</t>
        </is>
      </c>
      <c r="H39" t="inlineStr">
        <is>
          <t>__</t>
        </is>
      </c>
      <c r="I39" t="inlineStr">
        <is>
          <t>35,572</t>
        </is>
      </c>
      <c r="J39" t="inlineStr">
        <is>
          <t/>
        </is>
      </c>
      <c r="K39" t="inlineStr">
        <is>
          <t>37,447</t>
        </is>
      </c>
      <c r="L39" t="inlineStr">
        <is>
          <t>28,783</t>
        </is>
      </c>
      <c r="O39" t="inlineStr">
        <is>
          <t>24,9 03</t>
        </is>
      </c>
      <c r="Q39" t="inlineStr">
        <is>
          <t>15,728</t>
        </is>
      </c>
      <c r="S39" t="inlineStr">
        <is>
          <t>19 ,719</t>
        </is>
      </c>
      <c r="T39" t="inlineStr">
        <is>
          <t>4,367</t>
        </is>
      </c>
    </row>
    <row r="40">
      <c r="A40" t="inlineStr">
        <is>
          <t>Be e 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128,540</t>
        </is>
      </c>
      <c r="H40" t="inlineStr">
        <is>
          <t>- -</t>
        </is>
      </c>
      <c r="I40" t="inlineStr">
        <is>
          <t>17,409</t>
        </is>
      </c>
      <c r="J40" t="inlineStr">
        <is>
          <t/>
        </is>
      </c>
      <c r="K40" t="inlineStr">
        <is>
          <t>22,9 01</t>
        </is>
      </c>
      <c r="L40" t="inlineStr">
        <is>
          <t>20,077</t>
        </is>
      </c>
      <c r="O40" t="inlineStr">
        <is>
          <t>20,500</t>
        </is>
      </c>
      <c r="Q40" t="inlineStr">
        <is>
          <t>17,155</t>
        </is>
      </c>
      <c r="S40" t="inlineStr">
        <is>
          <t>23,356</t>
        </is>
      </c>
      <c r="T40" t="inlineStr">
        <is>
          <t>7,142</t>
        </is>
      </c>
    </row>
    <row r="41">
      <c r="A41" t="inlineStr">
        <is>
          <t>Sw e e 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270,288</t>
        </is>
      </c>
      <c r="H41" t="inlineStr">
        <is>
          <t>- -</t>
        </is>
      </c>
      <c r="I41" t="inlineStr">
        <is>
          <t>58,89 6</t>
        </is>
      </c>
      <c r="J41" t="inlineStr">
        <is>
          <t/>
        </is>
      </c>
      <c r="K41" t="inlineStr">
        <is>
          <t>72,085</t>
        </is>
      </c>
      <c r="L41" t="inlineStr">
        <is>
          <t>53,376</t>
        </is>
      </c>
      <c r="O41" t="inlineStr">
        <is>
          <t>26,9 30</t>
        </is>
      </c>
      <c r="Q41" t="inlineStr">
        <is>
          <t>17,9 59</t>
        </is>
      </c>
      <c r="S41" t="inlineStr">
        <is>
          <t>36,317</t>
        </is>
      </c>
      <c r="T41" t="inlineStr">
        <is>
          <t>4,725</t>
        </is>
      </c>
    </row>
    <row r="42">
      <c r="A42" t="inlineStr">
        <is>
          <t>Tu p e lo an d</t>
        </is>
      </c>
      <c r="C42" t="inlineStr">
        <is>
          <t>black gum</t>
        </is>
      </c>
      <c r="E42" t="inlineStr">
        <is>
          <t/>
        </is>
      </c>
      <c r="F42" t="inlineStr">
        <is>
          <t>121,332</t>
        </is>
      </c>
      <c r="H42" t="inlineStr">
        <is>
          <t>__</t>
        </is>
      </c>
      <c r="I42" t="inlineStr">
        <is>
          <t>32,634</t>
        </is>
      </c>
      <c r="J42" t="inlineStr">
        <is>
          <t/>
        </is>
      </c>
      <c r="K42" t="inlineStr">
        <is>
          <t>23,041</t>
        </is>
      </c>
      <c r="L42" t="inlineStr">
        <is>
          <t>20,204</t>
        </is>
      </c>
      <c r="O42" t="inlineStr">
        <is>
          <t>13,39 4</t>
        </is>
      </c>
      <c r="Q42" t="inlineStr">
        <is>
          <t>12,160</t>
        </is>
      </c>
      <c r="S42" t="inlineStr">
        <is>
          <t>12,489</t>
        </is>
      </c>
      <c r="T42" t="inlineStr">
        <is>
          <t>7,410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32,359</t>
        </is>
      </c>
      <c r="H43" t="inlineStr">
        <is>
          <t>__</t>
        </is>
      </c>
      <c r="I43" t="inlineStr">
        <is>
          <t>6,29 9</t>
        </is>
      </c>
      <c r="J43" t="inlineStr">
        <is>
          <t/>
        </is>
      </c>
      <c r="K43" t="inlineStr">
        <is>
          <t>4,525</t>
        </is>
      </c>
      <c r="L43" t="inlineStr">
        <is>
          <t>10,145</t>
        </is>
      </c>
      <c r="O43" t="inlineStr">
        <is>
          <t>2,769</t>
        </is>
      </c>
      <c r="Q43" t="inlineStr">
        <is>
          <t>4,153</t>
        </is>
      </c>
      <c r="S43" t="inlineStr">
        <is>
          <t>3,020</t>
        </is>
      </c>
      <c r="T43" t="inlineStr">
        <is>
          <t>1,448</t>
        </is>
      </c>
    </row>
    <row r="44">
      <c r="A44" t="inlineStr">
        <is>
          <t>Cot tonw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__</t>
        </is>
      </c>
      <c r="H44" t="inlineStr">
        <is>
          <t>_-</t>
        </is>
      </c>
      <c r="I44" t="inlineStr">
        <is>
          <t>_-</t>
        </is>
      </c>
      <c r="J44" t="inlineStr">
        <is>
          <t/>
        </is>
      </c>
      <c r="K44" t="inlineStr">
        <is>
          <t>-_</t>
        </is>
      </c>
      <c r="L44" t="inlineStr">
        <is>
          <t/>
        </is>
      </c>
      <c r="M44" t="inlineStr">
        <is>
          <t/>
        </is>
      </c>
      <c r="N44" t="inlineStr">
        <is>
          <t>__</t>
        </is>
      </c>
      <c r="O44" t="inlineStr">
        <is>
          <t>__</t>
        </is>
      </c>
      <c r="Q44" t="inlineStr">
        <is>
          <t/>
        </is>
      </c>
      <c r="R44" t="inlineStr">
        <is>
          <t>__</t>
        </is>
      </c>
      <c r="S44" t="inlineStr">
        <is>
          <t>__</t>
        </is>
      </c>
      <c r="T44" t="inlineStr">
        <is>
          <t/>
        </is>
      </c>
      <c r="U44" t="inlineStr">
        <is>
          <t>__</t>
        </is>
      </c>
    </row>
    <row r="45">
      <c r="A45" t="inlineStr">
        <is>
          <t>Bassw 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__</t>
        </is>
      </c>
      <c r="H45" t="inlineStr">
        <is>
          <t>- -</t>
        </is>
      </c>
      <c r="I45" t="inlineStr">
        <is>
          <t>- -</t>
        </is>
      </c>
      <c r="J45" t="inlineStr">
        <is>
          <t/>
        </is>
      </c>
      <c r="K45" t="inlineStr">
        <is>
          <t>__</t>
        </is>
      </c>
      <c r="L45" t="inlineStr">
        <is>
          <t/>
        </is>
      </c>
      <c r="M45" t="inlineStr">
        <is>
          <t/>
        </is>
      </c>
      <c r="N45" t="inlineStr">
        <is>
          <t>_-</t>
        </is>
      </c>
      <c r="O45" t="inlineStr">
        <is>
          <t>__</t>
        </is>
      </c>
      <c r="Q45" t="inlineStr">
        <is>
          <t/>
        </is>
      </c>
      <c r="R45" t="inlineStr">
        <is>
          <t>- -</t>
        </is>
      </c>
      <c r="S45" t="inlineStr">
        <is>
          <t>-_</t>
        </is>
      </c>
      <c r="T45" t="inlineStr">
        <is>
          <t/>
        </is>
      </c>
      <c r="U45" t="inlineStr">
        <is>
          <t>__</t>
        </is>
      </c>
    </row>
    <row r="46">
      <c r="A46" t="inlineStr">
        <is>
          <t>Yellow -poplar</t>
        </is>
      </c>
      <c r="D46" t="inlineStr">
        <is>
          <t/>
        </is>
      </c>
      <c r="E46" t="inlineStr">
        <is>
          <t/>
        </is>
      </c>
      <c r="F46" t="inlineStr">
        <is>
          <t>376,702</t>
        </is>
      </c>
      <c r="H46" t="inlineStr">
        <is>
          <t>_-</t>
        </is>
      </c>
      <c r="I46" t="inlineStr">
        <is>
          <t>45,9 9 0</t>
        </is>
      </c>
      <c r="K46" t="inlineStr">
        <is>
          <t>60,532</t>
        </is>
      </c>
      <c r="L46" t="inlineStr">
        <is>
          <t>72,222</t>
        </is>
      </c>
      <c r="O46" t="inlineStr">
        <is>
          <t>58,813</t>
        </is>
      </c>
      <c r="Q46" t="inlineStr">
        <is>
          <t>45,462</t>
        </is>
      </c>
      <c r="S46" t="inlineStr">
        <is>
          <t>81,322</t>
        </is>
      </c>
      <c r="T46" t="inlineStr">
        <is>
          <t>12,361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 agnolia</t>
        </is>
      </c>
      <c r="E47" t="inlineStr">
        <is>
          <t/>
        </is>
      </c>
      <c r="F47" t="inlineStr">
        <is>
          <t/>
        </is>
      </c>
      <c r="G47" t="inlineStr">
        <is>
          <t>-_</t>
        </is>
      </c>
      <c r="H47" t="inlineStr">
        <is>
          <t>__</t>
        </is>
      </c>
      <c r="I47" t="inlineStr">
        <is>
          <t>- -</t>
        </is>
      </c>
      <c r="J47" t="inlineStr">
        <is>
          <t/>
        </is>
      </c>
      <c r="K47" t="inlineStr">
        <is>
          <t>-_</t>
        </is>
      </c>
      <c r="L47" t="inlineStr">
        <is>
          <t/>
        </is>
      </c>
      <c r="M47" t="inlineStr">
        <is>
          <t/>
        </is>
      </c>
      <c r="N47" t="inlineStr">
        <is>
          <t>__</t>
        </is>
      </c>
      <c r="O47" t="inlineStr">
        <is>
          <t>__</t>
        </is>
      </c>
      <c r="Q47" t="inlineStr">
        <is>
          <t/>
        </is>
      </c>
      <c r="R47" t="inlineStr">
        <is>
          <t>__</t>
        </is>
      </c>
      <c r="S47" t="inlineStr">
        <is>
          <t>__</t>
        </is>
      </c>
      <c r="T47" t="inlineStr">
        <is>
          <t/>
        </is>
      </c>
      <c r="U47" t="inlineStr">
        <is>
          <t>__</t>
        </is>
      </c>
    </row>
    <row r="48">
      <c r="A48" t="inlineStr">
        <is>
          <t>Black</t>
        </is>
      </c>
      <c r="B48" t="inlineStr">
        <is>
          <t>ch e rry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1,227</t>
        </is>
      </c>
      <c r="H48" t="inlineStr">
        <is>
          <t>- -</t>
        </is>
      </c>
      <c r="I48" t="inlineStr">
        <is>
          <t>__</t>
        </is>
      </c>
      <c r="J48" t="inlineStr">
        <is>
          <t/>
        </is>
      </c>
      <c r="K48" t="inlineStr">
        <is>
          <t>709</t>
        </is>
      </c>
      <c r="L48" t="inlineStr">
        <is>
          <t/>
        </is>
      </c>
      <c r="M48" t="inlineStr">
        <is>
          <t>518</t>
        </is>
      </c>
      <c r="O48" t="inlineStr">
        <is>
          <t>_-</t>
        </is>
      </c>
      <c r="Q48" t="inlineStr">
        <is>
          <t/>
        </is>
      </c>
      <c r="R48" t="inlineStr">
        <is>
          <t>__</t>
        </is>
      </c>
      <c r="S48" t="inlineStr">
        <is>
          <t>- -</t>
        </is>
      </c>
      <c r="T48" t="inlineStr">
        <is>
          <t/>
        </is>
      </c>
      <c r="U48" t="inlineStr">
        <is>
          <t>-_</t>
        </is>
      </c>
    </row>
    <row r="49">
      <c r="A49" t="inlineStr">
        <is>
          <t>Black</t>
        </is>
      </c>
      <c r="B49" t="inlineStr">
        <is>
          <t>w 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5,39 2</t>
        </is>
      </c>
      <c r="H49" t="inlineStr">
        <is>
          <t>-_</t>
        </is>
      </c>
      <c r="I49" t="inlineStr">
        <is>
          <t>1,9 58</t>
        </is>
      </c>
      <c r="J49" t="inlineStr">
        <is>
          <t/>
        </is>
      </c>
      <c r="K49" t="inlineStr">
        <is>
          <t>1,509</t>
        </is>
      </c>
      <c r="L49" t="inlineStr">
        <is>
          <t/>
        </is>
      </c>
      <c r="M49" t="inlineStr">
        <is>
          <t>855</t>
        </is>
      </c>
      <c r="O49" t="inlineStr">
        <is>
          <t>39 5</t>
        </is>
      </c>
      <c r="Q49" t="inlineStr">
        <is>
          <t/>
        </is>
      </c>
      <c r="R49" t="inlineStr">
        <is>
          <t>__</t>
        </is>
      </c>
      <c r="S49" t="inlineStr">
        <is>
          <t>675</t>
        </is>
      </c>
      <c r="T49" t="inlineStr">
        <is>
          <t/>
        </is>
      </c>
      <c r="U49" t="inlineStr">
        <is>
          <t>__</t>
        </is>
      </c>
    </row>
    <row r="50">
      <c r="A50" t="inlineStr">
        <is>
          <t>Sycam 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22,108</t>
        </is>
      </c>
      <c r="H50" t="inlineStr">
        <is>
          <t>__</t>
        </is>
      </c>
      <c r="I50" t="inlineStr">
        <is>
          <t>3,264</t>
        </is>
      </c>
      <c r="J50" t="inlineStr">
        <is>
          <t/>
        </is>
      </c>
      <c r="K50" t="inlineStr">
        <is>
          <t>2,623</t>
        </is>
      </c>
      <c r="L50" t="inlineStr">
        <is>
          <t>1,585</t>
        </is>
      </c>
      <c r="O50" t="inlineStr">
        <is>
          <t>4,732</t>
        </is>
      </c>
      <c r="Q50" t="inlineStr">
        <is>
          <t>4,262</t>
        </is>
      </c>
      <c r="S50" t="inlineStr">
        <is>
          <t>3,502</t>
        </is>
      </c>
      <c r="T50" t="inlineStr">
        <is>
          <t>2,140</t>
        </is>
      </c>
    </row>
    <row r="51">
      <c r="A51" t="inlineStr">
        <is>
          <t>Black</t>
        </is>
      </c>
      <c r="B51" t="inlineStr">
        <is>
          <t>locu s 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659</t>
        </is>
      </c>
      <c r="H51" t="inlineStr">
        <is>
          <t>_-</t>
        </is>
      </c>
      <c r="I51" t="inlineStr">
        <is>
          <t>_-</t>
        </is>
      </c>
      <c r="J51" t="inlineStr">
        <is>
          <t/>
        </is>
      </c>
      <c r="K51" t="inlineStr">
        <is>
          <t>659</t>
        </is>
      </c>
      <c r="L51" t="inlineStr">
        <is>
          <t/>
        </is>
      </c>
      <c r="M51" t="inlineStr">
        <is>
          <t/>
        </is>
      </c>
      <c r="N51" t="inlineStr">
        <is>
          <t>_-</t>
        </is>
      </c>
      <c r="O51" t="inlineStr">
        <is>
          <t>_-</t>
        </is>
      </c>
      <c r="Q51" t="inlineStr">
        <is>
          <t/>
        </is>
      </c>
      <c r="R51" t="inlineStr">
        <is>
          <t>__</t>
        </is>
      </c>
      <c r="S51" t="inlineStr">
        <is>
          <t>-_</t>
        </is>
      </c>
      <c r="T51" t="inlineStr">
        <is>
          <t/>
        </is>
      </c>
      <c r="U51" t="inlineStr">
        <is>
          <t>-_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17,441</t>
        </is>
      </c>
      <c r="H52" t="inlineStr">
        <is>
          <t>_-</t>
        </is>
      </c>
      <c r="I52" t="inlineStr">
        <is>
          <t>3,067</t>
        </is>
      </c>
      <c r="J52" t="inlineStr">
        <is>
          <t/>
        </is>
      </c>
      <c r="K52" t="inlineStr">
        <is>
          <t>3,064</t>
        </is>
      </c>
      <c r="L52" t="inlineStr">
        <is>
          <t>2,715</t>
        </is>
      </c>
      <c r="O52" t="inlineStr">
        <is>
          <t>1,204</t>
        </is>
      </c>
      <c r="Q52" t="inlineStr">
        <is>
          <t>2,025</t>
        </is>
      </c>
      <c r="S52" t="inlineStr">
        <is>
          <t>3,861</t>
        </is>
      </c>
      <c r="T52" t="inlineStr">
        <is>
          <t>1,505</t>
        </is>
      </c>
    </row>
    <row r="53">
      <c r="A53" t="inlineStr">
        <is>
          <t>O th e r</t>
        </is>
      </c>
      <c r="B53" t="inlineStr">
        <is>
          <t>e aste rn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</row>
    <row r="54">
      <c r="A54" t="inlineStr">
        <is>
          <t>h ardw oods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28,402</t>
        </is>
      </c>
      <c r="H54" t="inlineStr">
        <is>
          <t>__</t>
        </is>
      </c>
      <c r="I54" t="inlineStr">
        <is>
          <t>4,378</t>
        </is>
      </c>
      <c r="J54" t="inlineStr">
        <is>
          <t/>
        </is>
      </c>
      <c r="K54" t="inlineStr">
        <is>
          <t>5,432</t>
        </is>
      </c>
      <c r="L54" t="inlineStr">
        <is>
          <t>3,237</t>
        </is>
      </c>
      <c r="O54" t="inlineStr">
        <is>
          <t>5,463</t>
        </is>
      </c>
      <c r="Q54" t="inlineStr">
        <is>
          <t>1,59 7</t>
        </is>
      </c>
      <c r="S54" t="inlineStr">
        <is>
          <t>7,579</t>
        </is>
      </c>
      <c r="T54" t="inlineStr">
        <is>
          <t/>
        </is>
      </c>
      <c r="U54" t="inlineStr">
        <is>
          <t>716</t>
        </is>
      </c>
    </row>
    <row r="55">
      <c r="A55" t="inlineStr">
        <is>
          <t>Total h ardw oods</t>
        </is>
      </c>
      <c r="E55" t="inlineStr">
        <is>
          <t/>
        </is>
      </c>
      <c r="F55" t="inlineStr">
        <is>
          <t>2,126,231</t>
        </is>
      </c>
      <c r="H55" t="inlineStr">
        <is>
          <t>__</t>
        </is>
      </c>
      <c r="I55" t="inlineStr">
        <is>
          <t>376,541</t>
        </is>
      </c>
      <c r="J55" t="inlineStr">
        <is>
          <t/>
        </is>
      </c>
      <c r="K55" t="inlineStr">
        <is>
          <t>429 ,639</t>
        </is>
      </c>
      <c r="L55" t="inlineStr">
        <is>
          <t>386,010</t>
        </is>
      </c>
      <c r="O55" t="inlineStr">
        <is>
          <t>29 7,430</t>
        </is>
      </c>
      <c r="Q55" t="inlineStr">
        <is>
          <t>211,201</t>
        </is>
      </c>
      <c r="S55" t="inlineStr">
        <is>
          <t>351,769</t>
        </is>
      </c>
      <c r="T55" t="inlineStr">
        <is>
          <t>73,641</t>
        </is>
      </c>
    </row>
    <row r="56">
      <c r="A56" t="inlineStr">
        <is>
          <t>All s p e ci e 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3,658,171</t>
        </is>
      </c>
      <c r="H56" t="inlineStr">
        <is>
          <t>340,079</t>
        </is>
      </c>
      <c r="I56" t="inlineStr">
        <is>
          <t>713,157</t>
        </is>
      </c>
      <c r="J56" t="inlineStr">
        <is>
          <t/>
        </is>
      </c>
      <c r="K56" t="inlineStr">
        <is>
          <t>69 5,266</t>
        </is>
      </c>
      <c r="L56" t="inlineStr">
        <is>
          <t>611,9 02</t>
        </is>
      </c>
      <c r="O56" t="inlineStr">
        <is>
          <t>454,878</t>
        </is>
      </c>
      <c r="Q56" t="inlineStr">
        <is>
          <t>303,666</t>
        </is>
      </c>
      <c r="S56" t="inlineStr">
        <is>
          <t>452,89 4</t>
        </is>
      </c>
      <c r="T56" t="inlineStr">
        <is>
          <t>86,329</t>
        </is>
      </c>
    </row>
  </sheetData>
  <mergeCells>
    <mergeCell ref="A2:U2"/>
    <mergeCell ref="A3:U3"/>
    <mergeCell ref="A4:U4"/>
    <mergeCell ref="B5:C5"/>
    <mergeCell ref="N5:O5"/>
    <mergeCell ref="A6:B6"/>
    <mergeCell ref="D6:E6"/>
    <mergeCell ref="O7:R7"/>
    <mergeCell ref="B8:C8"/>
    <mergeCell ref="L9:N9"/>
    <mergeCell ref="O9:P9"/>
    <mergeCell ref="Q9:R9"/>
    <mergeCell ref="L10:N10"/>
    <mergeCell ref="Q10:R10"/>
    <mergeCell ref="T10:U10"/>
    <mergeCell ref="K11:L11"/>
    <mergeCell ref="M11:N11"/>
    <mergeCell ref="A13:C13"/>
    <mergeCell ref="O13:P13"/>
    <mergeCell ref="O14:P14"/>
    <mergeCell ref="A15:B15"/>
    <mergeCell ref="L15:N15"/>
    <mergeCell ref="O15:P15"/>
    <mergeCell ref="Q15:R15"/>
    <mergeCell ref="A16:B16"/>
    <mergeCell ref="F16:G16"/>
    <mergeCell ref="L16:N16"/>
    <mergeCell ref="O16:P16"/>
    <mergeCell ref="Q16:R16"/>
    <mergeCell ref="T16:U16"/>
    <mergeCell ref="L17:N17"/>
    <mergeCell ref="O17:P17"/>
    <mergeCell ref="Q17:R17"/>
    <mergeCell ref="A18:B18"/>
    <mergeCell ref="F18:G18"/>
    <mergeCell ref="L18:N18"/>
    <mergeCell ref="O18:P18"/>
    <mergeCell ref="Q18:R18"/>
    <mergeCell ref="O19:P19"/>
    <mergeCell ref="B20:C20"/>
    <mergeCell ref="O20:P20"/>
    <mergeCell ref="O21:P21"/>
    <mergeCell ref="O22:P22"/>
    <mergeCell ref="O23:P23"/>
    <mergeCell ref="B24:C24"/>
    <mergeCell ref="O24:P24"/>
    <mergeCell ref="O25:P25"/>
    <mergeCell ref="A26:B26"/>
    <mergeCell ref="L26:N26"/>
    <mergeCell ref="O26:P26"/>
    <mergeCell ref="Q26:R26"/>
    <mergeCell ref="T26:U26"/>
    <mergeCell ref="A27:B27"/>
    <mergeCell ref="L27:N27"/>
    <mergeCell ref="O27:P27"/>
    <mergeCell ref="Q27:R27"/>
    <mergeCell ref="T27:U27"/>
    <mergeCell ref="M28:N28"/>
    <mergeCell ref="O28:P28"/>
    <mergeCell ref="A29:D29"/>
    <mergeCell ref="F29:G29"/>
    <mergeCell ref="L29:N29"/>
    <mergeCell ref="O29:P29"/>
    <mergeCell ref="Q29:R29"/>
    <mergeCell ref="T29:U29"/>
    <mergeCell ref="A31:B31"/>
    <mergeCell ref="F31:G31"/>
    <mergeCell ref="L31:N31"/>
    <mergeCell ref="O31:P31"/>
    <mergeCell ref="Q31:R31"/>
    <mergeCell ref="T31:U31"/>
    <mergeCell ref="A32:B32"/>
    <mergeCell ref="C32:D32"/>
    <mergeCell ref="L32:N32"/>
    <mergeCell ref="O32:P32"/>
    <mergeCell ref="Q32:R32"/>
    <mergeCell ref="T32:U32"/>
    <mergeCell ref="A33:B33"/>
    <mergeCell ref="L33:N33"/>
    <mergeCell ref="O33:P33"/>
    <mergeCell ref="Q33:R33"/>
    <mergeCell ref="C34:D34"/>
    <mergeCell ref="L34:N34"/>
    <mergeCell ref="O34:P34"/>
    <mergeCell ref="Q34:R34"/>
    <mergeCell ref="F35:G35"/>
    <mergeCell ref="L35:N35"/>
    <mergeCell ref="O35:P35"/>
    <mergeCell ref="Q35:R35"/>
    <mergeCell ref="T35:U35"/>
    <mergeCell ref="L36:N36"/>
    <mergeCell ref="O36:P36"/>
    <mergeCell ref="Q36:R36"/>
    <mergeCell ref="O37:P37"/>
    <mergeCell ref="A38:B38"/>
    <mergeCell ref="I38:J38"/>
    <mergeCell ref="O38:P38"/>
    <mergeCell ref="F39:G39"/>
    <mergeCell ref="L39:N39"/>
    <mergeCell ref="O39:P39"/>
    <mergeCell ref="Q39:R39"/>
    <mergeCell ref="T39:U39"/>
    <mergeCell ref="F40:G40"/>
    <mergeCell ref="L40:N40"/>
    <mergeCell ref="O40:P40"/>
    <mergeCell ref="Q40:R40"/>
    <mergeCell ref="T40:U40"/>
    <mergeCell ref="A41:B41"/>
    <mergeCell ref="F41:G41"/>
    <mergeCell ref="L41:N41"/>
    <mergeCell ref="O41:P41"/>
    <mergeCell ref="Q41:R41"/>
    <mergeCell ref="T41:U41"/>
    <mergeCell ref="A42:B42"/>
    <mergeCell ref="C42:D42"/>
    <mergeCell ref="F42:G42"/>
    <mergeCell ref="L42:N42"/>
    <mergeCell ref="O42:P42"/>
    <mergeCell ref="Q42:R42"/>
    <mergeCell ref="T42:U42"/>
    <mergeCell ref="L43:N43"/>
    <mergeCell ref="O43:P43"/>
    <mergeCell ref="Q43:R43"/>
    <mergeCell ref="T43:U43"/>
    <mergeCell ref="A44:B44"/>
    <mergeCell ref="O44:P44"/>
    <mergeCell ref="A45:B45"/>
    <mergeCell ref="O45:P45"/>
    <mergeCell ref="A46:C46"/>
    <mergeCell ref="F46:G46"/>
    <mergeCell ref="I46:J46"/>
    <mergeCell ref="L46:N46"/>
    <mergeCell ref="O46:P46"/>
    <mergeCell ref="Q46:R46"/>
    <mergeCell ref="T46:U46"/>
    <mergeCell ref="C47:D47"/>
    <mergeCell ref="O47:P47"/>
    <mergeCell ref="M48:N48"/>
    <mergeCell ref="O48:P48"/>
    <mergeCell ref="B49:C49"/>
    <mergeCell ref="M49:N49"/>
    <mergeCell ref="O49:P49"/>
    <mergeCell ref="A50:B50"/>
    <mergeCell ref="L50:N50"/>
    <mergeCell ref="O50:P50"/>
    <mergeCell ref="Q50:R50"/>
    <mergeCell ref="T50:U50"/>
    <mergeCell ref="B51:C51"/>
    <mergeCell ref="O51:P51"/>
    <mergeCell ref="L52:N52"/>
    <mergeCell ref="O52:P52"/>
    <mergeCell ref="Q52:R52"/>
    <mergeCell ref="T52:U52"/>
    <mergeCell ref="B53:C53"/>
    <mergeCell ref="A54:B54"/>
    <mergeCell ref="L54:N54"/>
    <mergeCell ref="O54:P54"/>
    <mergeCell ref="Q54:R54"/>
    <mergeCell ref="A55:D55"/>
    <mergeCell ref="F55:G55"/>
    <mergeCell ref="L55:N55"/>
    <mergeCell ref="O55:P55"/>
    <mergeCell ref="Q55:R55"/>
    <mergeCell ref="T55:U55"/>
    <mergeCell ref="A56:B56"/>
    <mergeCell ref="F56:G56"/>
    <mergeCell ref="L56:N56"/>
    <mergeCell ref="O56:P56"/>
    <mergeCell ref="Q56:R56"/>
    <mergeCell ref="T56:U5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64”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%</t>
        </is>
      </c>
      <c r="B5" t="inlineStr">
        <is>
          <t>Ta b le</t>
        </is>
      </c>
      <c r="C5" t="inlineStr">
        <is>
          <t>3 9 - - Tota l volu m e</t>
        </is>
      </c>
      <c r="G5" t="inlineStr">
        <is>
          <t>of</t>
        </is>
      </c>
      <c r="H5" t="inlineStr">
        <is>
          <t>li</t>
        </is>
      </c>
      <c r="I5" t="inlineStr">
        <is>
          <t>ve</t>
        </is>
      </c>
      <c r="J5" t="inlineStr">
        <is>
          <t>tr e e s</t>
        </is>
      </c>
      <c r="K5" t="inlineStr">
        <is>
          <t>on</t>
        </is>
      </c>
      <c r="L5" t="inlineStr">
        <is>
          <t>ti m b e r la n d ,</t>
        </is>
      </c>
      <c r="M5" t="inlineStr">
        <is>
          <t>b y</t>
        </is>
      </c>
      <c r="N5" t="inlineStr">
        <is>
          <t>s p e ci e s</t>
        </is>
      </c>
      <c r="O5" t="inlineStr">
        <is>
          <t>a n d</t>
        </is>
      </c>
      <c r="P5" t="inlineStr">
        <is>
          <t>d i a m e te r</t>
        </is>
      </c>
      <c r="Q5" t="inlineStr">
        <is>
          <t>clasn,</t>
        </is>
      </c>
      <c r="R5" t="inlineStr">
        <is>
          <t>Coasta l Pla i n</t>
        </is>
      </c>
      <c r="T5" t="inlineStr">
        <is>
          <t>o f</t>
        </is>
      </c>
      <c r="U5" t="inlineStr">
        <is>
          <t>Vi r g i n i a ,</t>
        </is>
      </c>
      <c r="V5" t="inlineStr">
        <is>
          <t>1 9 9 1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D i a m e te r</t>
        </is>
      </c>
      <c r="R6" t="inlineStr">
        <is>
          <t>cla s s</t>
        </is>
      </c>
      <c r="S6" t="inlineStr">
        <is>
          <t>( i n ch e s</t>
        </is>
      </c>
      <c r="T6" t="inlineStr">
        <is>
          <t>a t</t>
        </is>
      </c>
      <c r="U6" t="inlineStr">
        <is>
          <t>b r e a s t</t>
        </is>
      </c>
      <c r="V6" t="inlineStr">
        <is>
          <t>h e i g h 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A ll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 p e ci e s</t>
        </is>
      </c>
      <c r="F8" t="inlineStr">
        <is>
          <t/>
        </is>
      </c>
      <c r="G8" t="inlineStr">
        <is>
          <t/>
        </is>
      </c>
      <c r="H8" t="inlineStr">
        <is>
          <t>cla s s e s</t>
        </is>
      </c>
      <c r="K8" t="inlineStr">
        <is>
          <t/>
        </is>
      </c>
      <c r="L8" t="inlineStr">
        <is>
          <t>l.O-</t>
        </is>
      </c>
      <c r="M8" t="inlineStr">
        <is>
          <t>3.0-</t>
        </is>
      </c>
      <c r="N8" t="inlineStr">
        <is>
          <t>5.0-</t>
        </is>
      </c>
      <c r="P8" t="inlineStr">
        <is>
          <t>7.0-</t>
        </is>
      </c>
      <c r="Q8" t="inlineStr">
        <is>
          <t>9 .0-</t>
        </is>
      </c>
      <c r="R8" t="inlineStr">
        <is>
          <t/>
        </is>
      </c>
      <c r="S8" t="inlineStr">
        <is>
          <t>ll.O-</t>
        </is>
      </c>
      <c r="T8" t="inlineStr">
        <is>
          <t/>
        </is>
      </c>
      <c r="U8" t="inlineStr">
        <is>
          <t>13.0-</t>
        </is>
      </c>
      <c r="V8" t="inlineStr">
        <is>
          <t>15.0-</t>
        </is>
      </c>
      <c r="W8" t="inlineStr">
        <is>
          <t>17.0-</t>
        </is>
      </c>
      <c r="X8" t="inlineStr">
        <is>
          <t>19 .0-</t>
        </is>
      </c>
      <c r="Y8" t="inlineStr">
        <is>
          <t>21 .o-</t>
        </is>
      </c>
      <c r="Z8" t="inlineStr">
        <is>
          <t>29 .0</t>
        </is>
      </c>
      <c r="AA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2.9</t>
        </is>
      </c>
      <c r="M9" t="inlineStr">
        <is>
          <t>4.9</t>
        </is>
      </c>
      <c r="N9" t="inlineStr">
        <is>
          <t>6.9</t>
        </is>
      </c>
      <c r="O9" t="inlineStr">
        <is>
          <t/>
        </is>
      </c>
      <c r="P9" t="inlineStr">
        <is>
          <t>8.9</t>
        </is>
      </c>
      <c r="Q9" t="inlineStr">
        <is>
          <t>10.9</t>
        </is>
      </c>
      <c r="R9" t="inlineStr">
        <is>
          <t/>
        </is>
      </c>
      <c r="S9" t="inlineStr">
        <is>
          <t>12.9</t>
        </is>
      </c>
      <c r="T9" t="inlineStr">
        <is>
          <t/>
        </is>
      </c>
      <c r="U9" t="inlineStr">
        <is>
          <t>14.9</t>
        </is>
      </c>
      <c r="V9" t="inlineStr">
        <is>
          <t>16.9</t>
        </is>
      </c>
      <c r="W9" t="inlineStr">
        <is>
          <t>18.9</t>
        </is>
      </c>
      <c r="X9" t="inlineStr">
        <is>
          <t>20.9</t>
        </is>
      </c>
      <c r="Y9" t="inlineStr">
        <is>
          <t>28.9</t>
        </is>
      </c>
      <c r="Z9" t="inlineStr">
        <is>
          <t>la r g 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Th ou s a n d</t>
        </is>
      </c>
      <c r="R10" t="inlineStr">
        <is>
          <t>cu b i c</t>
        </is>
      </c>
      <c r="T10" t="inlineStr">
        <is>
          <t>fe e t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/>
        </is>
      </c>
      <c r="B11" t="inlineStr">
        <is>
          <t>Softw ood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/>
        </is>
      </c>
      <c r="B12" t="inlineStr">
        <is>
          <t>Lon gle af</t>
        </is>
      </c>
      <c r="D12" t="inlineStr">
        <is>
          <t/>
        </is>
      </c>
      <c r="E12" t="inlineStr">
        <is>
          <t>p i n e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__</t>
        </is>
      </c>
      <c r="Q12" t="inlineStr">
        <is>
          <t>__</t>
        </is>
      </c>
      <c r="R12" t="inlineStr">
        <is>
          <t/>
        </is>
      </c>
      <c r="S12" t="inlineStr">
        <is>
          <t>--</t>
        </is>
      </c>
      <c r="T12" t="inlineStr">
        <is>
          <t/>
        </is>
      </c>
      <c r="U12" t="inlineStr">
        <is>
          <t>__</t>
        </is>
      </c>
      <c r="V12" t="inlineStr">
        <is>
          <t/>
        </is>
      </c>
      <c r="W12" t="inlineStr">
        <is>
          <t>__</t>
        </is>
      </c>
      <c r="X12" t="inlineStr">
        <is>
          <t/>
        </is>
      </c>
      <c r="Y12" t="inlineStr">
        <is>
          <t>-_</t>
        </is>
      </c>
      <c r="Z12" t="inlineStr">
        <is>
          <t/>
        </is>
      </c>
      <c r="AA12" t="inlineStr">
        <is>
          <t>--</t>
        </is>
      </c>
    </row>
    <row r="13">
      <c r="A13" t="inlineStr">
        <is>
          <t/>
        </is>
      </c>
      <c r="B13" t="inlineStr">
        <is>
          <t>S la s h</t>
        </is>
      </c>
      <c r="C13" t="inlineStr">
        <is>
          <t/>
        </is>
      </c>
      <c r="D13" t="inlineStr">
        <is>
          <t>p i n 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__</t>
        </is>
      </c>
      <c r="K13" t="inlineStr">
        <is>
          <t/>
        </is>
      </c>
      <c r="L13" t="inlineStr">
        <is>
          <t>__</t>
        </is>
      </c>
      <c r="M13" t="inlineStr">
        <is>
          <t>__</t>
        </is>
      </c>
      <c r="N13" t="inlineStr">
        <is>
          <t/>
        </is>
      </c>
      <c r="O13" t="inlineStr">
        <is>
          <t>_-</t>
        </is>
      </c>
      <c r="P13" t="inlineStr">
        <is>
          <t>_-</t>
        </is>
      </c>
      <c r="Q13" t="inlineStr">
        <is>
          <t>-_</t>
        </is>
      </c>
      <c r="R13" t="inlineStr">
        <is>
          <t/>
        </is>
      </c>
      <c r="S13" t="inlineStr">
        <is>
          <t>__</t>
        </is>
      </c>
      <c r="T13" t="inlineStr">
        <is>
          <t/>
        </is>
      </c>
      <c r="U13" t="inlineStr">
        <is>
          <t>_-</t>
        </is>
      </c>
      <c r="V13" t="inlineStr">
        <is>
          <t>__</t>
        </is>
      </c>
      <c r="W13" t="inlineStr">
        <is>
          <t>__</t>
        </is>
      </c>
      <c r="X13" t="inlineStr">
        <is>
          <t>__</t>
        </is>
      </c>
      <c r="Y13" t="inlineStr">
        <is>
          <t>__</t>
        </is>
      </c>
      <c r="Z13" t="inlineStr">
        <is>
          <t/>
        </is>
      </c>
      <c r="AA13" t="inlineStr">
        <is>
          <t>--</t>
        </is>
      </c>
    </row>
    <row r="14">
      <c r="A14" t="inlineStr">
        <is>
          <t/>
        </is>
      </c>
      <c r="B14" t="inlineStr">
        <is>
          <t>S h ortle</t>
        </is>
      </c>
      <c r="D14" t="inlineStr">
        <is>
          <t>a f</t>
        </is>
      </c>
      <c r="E14" t="inlineStr">
        <is>
          <t>p i n e</t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52,773</t>
        </is>
      </c>
      <c r="K14" t="inlineStr">
        <is>
          <t/>
        </is>
      </c>
      <c r="L14" t="inlineStr">
        <is>
          <t>485</t>
        </is>
      </c>
      <c r="M14" t="inlineStr">
        <is>
          <t>1,451</t>
        </is>
      </c>
      <c r="N14" t="inlineStr">
        <is>
          <t>4,128</t>
        </is>
      </c>
      <c r="P14" t="inlineStr">
        <is>
          <t>9 ,180</t>
        </is>
      </c>
      <c r="Q14" t="inlineStr">
        <is>
          <t>14,030</t>
        </is>
      </c>
      <c r="R14" t="inlineStr">
        <is>
          <t/>
        </is>
      </c>
      <c r="S14" t="inlineStr">
        <is>
          <t>10,518</t>
        </is>
      </c>
      <c r="T14" t="inlineStr">
        <is>
          <t/>
        </is>
      </c>
      <c r="U14" t="inlineStr">
        <is>
          <t>5,9 53</t>
        </is>
      </c>
      <c r="V14" t="inlineStr">
        <is>
          <t>4,740</t>
        </is>
      </c>
      <c r="W14" t="inlineStr">
        <is>
          <t>865</t>
        </is>
      </c>
      <c r="X14" t="inlineStr">
        <is>
          <t>1,423</t>
        </is>
      </c>
      <c r="Y14" t="inlineStr">
        <is>
          <t>__</t>
        </is>
      </c>
      <c r="Z14" t="inlineStr">
        <is>
          <t/>
        </is>
      </c>
      <c r="AA14" t="inlineStr">
        <is>
          <t>-_</t>
        </is>
      </c>
    </row>
    <row r="15">
      <c r="A15" t="inlineStr">
        <is>
          <t/>
        </is>
      </c>
      <c r="B15" t="inlineStr">
        <is>
          <t>Lo b lo lly</t>
        </is>
      </c>
      <c r="D15" t="inlineStr">
        <is>
          <t/>
        </is>
      </c>
      <c r="E15" t="inlineStr">
        <is>
          <t>p i n e</t>
        </is>
      </c>
      <c r="F15" t="inlineStr">
        <is>
          <t/>
        </is>
      </c>
      <c r="G15" t="inlineStr">
        <is>
          <t/>
        </is>
      </c>
      <c r="H15" t="inlineStr">
        <is>
          <t>2,773,473</t>
        </is>
      </c>
      <c r="K15" t="inlineStr">
        <is>
          <t/>
        </is>
      </c>
      <c r="L15" t="inlineStr">
        <is>
          <t>57,059</t>
        </is>
      </c>
      <c r="M15" t="inlineStr">
        <is>
          <t>176,719</t>
        </is>
      </c>
      <c r="N15" t="inlineStr">
        <is>
          <t>381,840</t>
        </is>
      </c>
      <c r="P15" t="inlineStr">
        <is>
          <t>49 0;814</t>
        </is>
      </c>
      <c r="Q15" t="inlineStr">
        <is>
          <t>428,410</t>
        </is>
      </c>
      <c r="R15" t="inlineStr">
        <is>
          <t>362,580</t>
        </is>
      </c>
      <c r="T15" t="inlineStr">
        <is>
          <t>284,311</t>
        </is>
      </c>
      <c r="V15" t="inlineStr">
        <is>
          <t>2 3 3 , 9 80</t>
        </is>
      </c>
      <c r="W15" t="inlineStr">
        <is>
          <t>163,471</t>
        </is>
      </c>
      <c r="X15" t="inlineStr">
        <is>
          <t>9 3,576</t>
        </is>
      </c>
      <c r="Y15" t="inlineStr">
        <is>
          <t>99,321</t>
        </is>
      </c>
      <c r="Z15" t="inlineStr">
        <is>
          <t>1,392</t>
        </is>
      </c>
    </row>
    <row r="16">
      <c r="A16" t="inlineStr">
        <is>
          <t/>
        </is>
      </c>
      <c r="B16" t="inlineStr">
        <is>
          <t>Pon d</t>
        </is>
      </c>
      <c r="C16" t="inlineStr">
        <is>
          <t>p i n e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14,310</t>
        </is>
      </c>
      <c r="K16" t="inlineStr">
        <is>
          <t/>
        </is>
      </c>
      <c r="L16" t="inlineStr">
        <is>
          <t>__</t>
        </is>
      </c>
      <c r="M16" t="inlineStr">
        <is>
          <t>_-</t>
        </is>
      </c>
      <c r="N16" t="inlineStr">
        <is>
          <t/>
        </is>
      </c>
      <c r="O16" t="inlineStr">
        <is>
          <t>_-</t>
        </is>
      </c>
      <c r="P16" t="inlineStr">
        <is>
          <t>517</t>
        </is>
      </c>
      <c r="Q16" t="inlineStr">
        <is>
          <t>2,175</t>
        </is>
      </c>
      <c r="R16" t="inlineStr">
        <is>
          <t/>
        </is>
      </c>
      <c r="S16" t="inlineStr">
        <is>
          <t>2,252</t>
        </is>
      </c>
      <c r="T16" t="inlineStr">
        <is>
          <t/>
        </is>
      </c>
      <c r="U16" t="inlineStr">
        <is>
          <t>1,285</t>
        </is>
      </c>
      <c r="V16" t="inlineStr">
        <is>
          <t>1,212</t>
        </is>
      </c>
      <c r="W16" t="inlineStr">
        <is>
          <t>3,375</t>
        </is>
      </c>
      <c r="X16" t="inlineStr">
        <is>
          <t>1,9 8 9</t>
        </is>
      </c>
      <c r="Y16" t="inlineStr">
        <is>
          <t>706</t>
        </is>
      </c>
      <c r="Z16" t="inlineStr">
        <is>
          <t>79 9</t>
        </is>
      </c>
    </row>
    <row r="17">
      <c r="A17" t="inlineStr">
        <is>
          <t/>
        </is>
      </c>
      <c r="B17" t="inlineStr">
        <is>
          <t>Vi r g i n i a</t>
        </is>
      </c>
      <c r="D17" t="inlineStr">
        <is>
          <t/>
        </is>
      </c>
      <c r="E17" t="inlineStr">
        <is>
          <t>p i n e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330,823</t>
        </is>
      </c>
      <c r="K17" t="inlineStr">
        <is>
          <t/>
        </is>
      </c>
      <c r="L17" t="inlineStr">
        <is>
          <t>9 ,127</t>
        </is>
      </c>
      <c r="M17" t="inlineStr">
        <is>
          <t>2 9 ,016</t>
        </is>
      </c>
      <c r="N17" t="inlineStr">
        <is>
          <t>57,087</t>
        </is>
      </c>
      <c r="P17" t="inlineStr">
        <is>
          <t>69,964</t>
        </is>
      </c>
      <c r="Q17" t="inlineStr">
        <is>
          <t>62,9 56</t>
        </is>
      </c>
      <c r="R17" t="inlineStr">
        <is>
          <t>53,142</t>
        </is>
      </c>
      <c r="T17" t="inlineStr">
        <is>
          <t/>
        </is>
      </c>
      <c r="U17" t="inlineStr">
        <is>
          <t>24,045</t>
        </is>
      </c>
      <c r="V17" t="inlineStr">
        <is>
          <t>17,319</t>
        </is>
      </c>
      <c r="W17" t="inlineStr">
        <is>
          <t>7,003</t>
        </is>
      </c>
      <c r="X17" t="inlineStr">
        <is>
          <t>1,164</t>
        </is>
      </c>
      <c r="Y17" t="inlineStr">
        <is>
          <t>-_</t>
        </is>
      </c>
      <c r="Z17" t="inlineStr">
        <is>
          <t/>
        </is>
      </c>
      <c r="AA17" t="inlineStr">
        <is>
          <t>- -</t>
        </is>
      </c>
    </row>
    <row r="18">
      <c r="A18" t="inlineStr">
        <is>
          <t/>
        </is>
      </c>
      <c r="B18" t="inlineStr">
        <is>
          <t>P i tch</t>
        </is>
      </c>
      <c r="C18" t="inlineStr">
        <is>
          <t/>
        </is>
      </c>
      <c r="D18" t="inlineStr">
        <is>
          <t>p i n e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_-</t>
        </is>
      </c>
      <c r="K18" t="inlineStr">
        <is>
          <t/>
        </is>
      </c>
      <c r="L18" t="inlineStr">
        <is>
          <t>-</t>
        </is>
      </c>
      <c r="M18" t="inlineStr">
        <is>
          <t>_-</t>
        </is>
      </c>
      <c r="N18" t="inlineStr">
        <is>
          <t/>
        </is>
      </c>
      <c r="O18" t="inlineStr">
        <is>
          <t>_-</t>
        </is>
      </c>
      <c r="P18" t="inlineStr">
        <is>
          <t>__</t>
        </is>
      </c>
      <c r="Q18" t="inlineStr">
        <is>
          <t>-_</t>
        </is>
      </c>
      <c r="R18" t="inlineStr">
        <is>
          <t/>
        </is>
      </c>
      <c r="S18" t="inlineStr">
        <is>
          <t>_-</t>
        </is>
      </c>
      <c r="T18" t="inlineStr">
        <is>
          <t/>
        </is>
      </c>
      <c r="U18" t="inlineStr">
        <is>
          <t>__</t>
        </is>
      </c>
      <c r="V18" t="inlineStr">
        <is>
          <t/>
        </is>
      </c>
      <c r="W18" t="inlineStr">
        <is>
          <t>-_</t>
        </is>
      </c>
      <c r="X18" t="inlineStr">
        <is>
          <t>__</t>
        </is>
      </c>
      <c r="Y18" t="inlineStr">
        <is>
          <t>__</t>
        </is>
      </c>
      <c r="Z18" t="inlineStr">
        <is>
          <t/>
        </is>
      </c>
      <c r="AA18" t="inlineStr">
        <is>
          <t>-_</t>
        </is>
      </c>
    </row>
    <row r="19">
      <c r="A19" t="inlineStr">
        <is>
          <t/>
        </is>
      </c>
      <c r="B19" t="inlineStr">
        <is>
          <t>Ta b le</t>
        </is>
      </c>
      <c r="C19" t="inlineStr">
        <is>
          <t/>
        </is>
      </c>
      <c r="D19" t="inlineStr">
        <is>
          <t>M ou n ta i n</t>
        </is>
      </c>
      <c r="F19" t="inlineStr">
        <is>
          <t>p i n e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__</t>
        </is>
      </c>
      <c r="K19" t="inlineStr">
        <is>
          <t/>
        </is>
      </c>
      <c r="L19" t="inlineStr">
        <is>
          <t>-_</t>
        </is>
      </c>
      <c r="M19" t="inlineStr">
        <is>
          <t>__</t>
        </is>
      </c>
      <c r="N19" t="inlineStr">
        <is>
          <t/>
        </is>
      </c>
      <c r="O19" t="inlineStr">
        <is>
          <t>- -</t>
        </is>
      </c>
      <c r="P19" t="inlineStr">
        <is>
          <t>__</t>
        </is>
      </c>
      <c r="Q19" t="inlineStr">
        <is>
          <t>--</t>
        </is>
      </c>
      <c r="R19" t="inlineStr">
        <is>
          <t/>
        </is>
      </c>
      <c r="S19" t="inlineStr">
        <is>
          <t>--</t>
        </is>
      </c>
      <c r="T19" t="inlineStr">
        <is>
          <t/>
        </is>
      </c>
      <c r="U19" t="inlineStr">
        <is>
          <t>--</t>
        </is>
      </c>
      <c r="V19" t="inlineStr">
        <is>
          <t>__</t>
        </is>
      </c>
      <c r="W19" t="inlineStr">
        <is>
          <t>--</t>
        </is>
      </c>
      <c r="X19" t="inlineStr">
        <is>
          <t/>
        </is>
      </c>
      <c r="Y19" t="inlineStr">
        <is>
          <t>__</t>
        </is>
      </c>
      <c r="Z19" t="inlineStr">
        <is>
          <t/>
        </is>
      </c>
      <c r="AA19" t="inlineStr">
        <is>
          <t>__</t>
        </is>
      </c>
    </row>
    <row r="20">
      <c r="A20" t="inlineStr">
        <is>
          <t/>
        </is>
      </c>
      <c r="B20" t="inlineStr">
        <is>
          <t>S p r u ce</t>
        </is>
      </c>
      <c r="C20" t="inlineStr">
        <is>
          <t/>
        </is>
      </c>
      <c r="D20" t="inlineStr">
        <is>
          <t>p i n 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_-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>-_</t>
        </is>
      </c>
      <c r="X20" t="inlineStr">
        <is>
          <t/>
        </is>
      </c>
      <c r="Y20" t="inlineStr">
        <is>
          <t>_-</t>
        </is>
      </c>
      <c r="Z20" t="inlineStr">
        <is>
          <t/>
        </is>
      </c>
      <c r="AA20" t="inlineStr">
        <is>
          <t>-_</t>
        </is>
      </c>
    </row>
    <row r="21">
      <c r="A21" t="inlineStr">
        <is>
          <t/>
        </is>
      </c>
      <c r="B21" t="inlineStr">
        <is>
          <t>Sand</t>
        </is>
      </c>
      <c r="C21" t="inlineStr">
        <is>
          <t>pine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__</t>
        </is>
      </c>
      <c r="Q21" t="inlineStr">
        <is>
          <t>_-</t>
        </is>
      </c>
      <c r="R21" t="inlineStr">
        <is>
          <t/>
        </is>
      </c>
      <c r="S21" t="inlineStr">
        <is>
          <t>-_</t>
        </is>
      </c>
      <c r="T21" t="inlineStr">
        <is>
          <t/>
        </is>
      </c>
      <c r="U21" t="inlineStr">
        <is>
          <t>__</t>
        </is>
      </c>
      <c r="V21" t="inlineStr">
        <is>
          <t>_-</t>
        </is>
      </c>
      <c r="W21" t="inlineStr">
        <is>
          <t/>
        </is>
      </c>
      <c r="X21" t="inlineStr">
        <is>
          <t>__</t>
        </is>
      </c>
      <c r="Y21" t="inlineStr">
        <is>
          <t>__</t>
        </is>
      </c>
      <c r="Z21" t="inlineStr">
        <is>
          <t/>
        </is>
      </c>
      <c r="AA21" t="inlineStr">
        <is>
          <t>-_</t>
        </is>
      </c>
    </row>
    <row r="22">
      <c r="A22" t="inlineStr">
        <is>
          <t/>
        </is>
      </c>
      <c r="B22" t="inlineStr">
        <is>
          <t>E a s te r n</t>
        </is>
      </c>
      <c r="D22" t="inlineStr">
        <is>
          <t>w h i te</t>
        </is>
      </c>
      <c r="F22" t="inlineStr">
        <is>
          <t>p i n e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>__</t>
        </is>
      </c>
      <c r="M22" t="inlineStr">
        <is>
          <t>__</t>
        </is>
      </c>
      <c r="N22" t="inlineStr">
        <is>
          <t/>
        </is>
      </c>
      <c r="O22" t="inlineStr">
        <is>
          <t>_-</t>
        </is>
      </c>
      <c r="P22" t="inlineStr">
        <is>
          <t>__</t>
        </is>
      </c>
      <c r="Q22" t="inlineStr">
        <is>
          <t>__</t>
        </is>
      </c>
      <c r="R22" t="inlineStr">
        <is>
          <t/>
        </is>
      </c>
      <c r="S22" t="inlineStr">
        <is>
          <t>__</t>
        </is>
      </c>
      <c r="T22" t="inlineStr">
        <is>
          <t/>
        </is>
      </c>
      <c r="U22" t="inlineStr">
        <is>
          <t>__</t>
        </is>
      </c>
      <c r="V22" t="inlineStr">
        <is>
          <t>__</t>
        </is>
      </c>
      <c r="W22" t="inlineStr">
        <is>
          <t>__</t>
        </is>
      </c>
      <c r="X22" t="inlineStr">
        <is>
          <t/>
        </is>
      </c>
      <c r="Y22" t="inlineStr">
        <is>
          <t>__</t>
        </is>
      </c>
      <c r="Z22" t="inlineStr">
        <is>
          <t/>
        </is>
      </c>
      <c r="AA22" t="inlineStr">
        <is>
          <t>-_</t>
        </is>
      </c>
    </row>
    <row r="23">
      <c r="A23" t="inlineStr">
        <is>
          <t/>
        </is>
      </c>
      <c r="B23" t="inlineStr">
        <is>
          <t>E a s te r n</t>
        </is>
      </c>
      <c r="D23" t="inlineStr">
        <is>
          <t>h e m lock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--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__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>__</t>
        </is>
      </c>
      <c r="W23" t="inlineStr">
        <is>
          <t>__</t>
        </is>
      </c>
      <c r="X23" t="inlineStr">
        <is>
          <t/>
        </is>
      </c>
      <c r="Y23" t="inlineStr">
        <is>
          <t>__</t>
        </is>
      </c>
      <c r="Z23" t="inlineStr">
        <is>
          <t/>
        </is>
      </c>
      <c r="AA23" t="inlineStr">
        <is>
          <t>-_</t>
        </is>
      </c>
    </row>
    <row r="24">
      <c r="A24" t="inlineStr">
        <is>
          <t/>
        </is>
      </c>
      <c r="B24" t="inlineStr">
        <is>
          <t>S p r u ce</t>
        </is>
      </c>
      <c r="D24" t="inlineStr">
        <is>
          <t>a n d</t>
        </is>
      </c>
      <c r="E24" t="inlineStr">
        <is>
          <t>fi r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--</t>
        </is>
      </c>
      <c r="K24" t="inlineStr">
        <is>
          <t/>
        </is>
      </c>
      <c r="L24" t="inlineStr">
        <is>
          <t>-_</t>
        </is>
      </c>
      <c r="M24" t="inlineStr">
        <is>
          <t>__</t>
        </is>
      </c>
      <c r="N24" t="inlineStr">
        <is>
          <t/>
        </is>
      </c>
      <c r="O24" t="inlineStr">
        <is>
          <t>__</t>
        </is>
      </c>
      <c r="P24" t="inlineStr">
        <is>
          <t/>
        </is>
      </c>
      <c r="Q24" t="inlineStr">
        <is>
          <t>_-</t>
        </is>
      </c>
      <c r="R24" t="inlineStr">
        <is>
          <t/>
        </is>
      </c>
      <c r="S24" t="inlineStr">
        <is>
          <t>__</t>
        </is>
      </c>
      <c r="T24" t="inlineStr">
        <is>
          <t/>
        </is>
      </c>
      <c r="U24" t="inlineStr">
        <is>
          <t>_-</t>
        </is>
      </c>
      <c r="V24" t="inlineStr">
        <is>
          <t>__</t>
        </is>
      </c>
      <c r="W24" t="inlineStr">
        <is>
          <t/>
        </is>
      </c>
      <c r="X24" t="inlineStr">
        <is>
          <t>__</t>
        </is>
      </c>
      <c r="Y24" t="inlineStr">
        <is>
          <t>__</t>
        </is>
      </c>
      <c r="Z24" t="inlineStr">
        <is>
          <t/>
        </is>
      </c>
      <c r="AA24" t="inlineStr">
        <is>
          <t>-_</t>
        </is>
      </c>
    </row>
    <row r="25">
      <c r="A25" t="inlineStr">
        <is>
          <t/>
        </is>
      </c>
      <c r="B25" t="inlineStr">
        <is>
          <t>B a ld cy p r e s 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49,463</t>
        </is>
      </c>
      <c r="K25" t="inlineStr">
        <is>
          <t/>
        </is>
      </c>
      <c r="L25" t="inlineStr">
        <is>
          <t>_-</t>
        </is>
      </c>
      <c r="M25" t="inlineStr">
        <is>
          <t>-_</t>
        </is>
      </c>
      <c r="N25" t="inlineStr">
        <is>
          <t/>
        </is>
      </c>
      <c r="O25" t="inlineStr">
        <is>
          <t>965</t>
        </is>
      </c>
      <c r="P25" t="inlineStr">
        <is>
          <t>__</t>
        </is>
      </c>
      <c r="Q25" t="inlineStr">
        <is>
          <t>1,501</t>
        </is>
      </c>
      <c r="R25" t="inlineStr">
        <is>
          <t/>
        </is>
      </c>
      <c r="S25" t="inlineStr">
        <is>
          <t>1,9 65</t>
        </is>
      </c>
      <c r="T25" t="inlineStr">
        <is>
          <t/>
        </is>
      </c>
      <c r="U25" t="inlineStr">
        <is>
          <t>5,474</t>
        </is>
      </c>
      <c r="V25" t="inlineStr">
        <is>
          <t>4,528</t>
        </is>
      </c>
      <c r="W25" t="inlineStr">
        <is>
          <t>5,239</t>
        </is>
      </c>
      <c r="X25" t="inlineStr">
        <is>
          <t>6,163</t>
        </is>
      </c>
      <c r="Y25" t="inlineStr">
        <is>
          <t>12,466</t>
        </is>
      </c>
      <c r="Z25" t="inlineStr">
        <is>
          <t>11,162</t>
        </is>
      </c>
    </row>
    <row r="26">
      <c r="A26" t="inlineStr">
        <is>
          <t/>
        </is>
      </c>
      <c r="B26" t="inlineStr">
        <is>
          <t>Pon d cy p r e s 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12,9 41</t>
        </is>
      </c>
      <c r="K26" t="inlineStr">
        <is>
          <t/>
        </is>
      </c>
      <c r="L26" t="inlineStr">
        <is>
          <t>-_</t>
        </is>
      </c>
      <c r="M26" t="inlineStr">
        <is>
          <t>-_</t>
        </is>
      </c>
      <c r="N26" t="inlineStr">
        <is>
          <t/>
        </is>
      </c>
      <c r="O26" t="inlineStr">
        <is>
          <t>_-</t>
        </is>
      </c>
      <c r="P26" t="inlineStr">
        <is>
          <t>250</t>
        </is>
      </c>
      <c r="Q26" t="inlineStr">
        <is>
          <t>- -</t>
        </is>
      </c>
      <c r="R26" t="inlineStr">
        <is>
          <t/>
        </is>
      </c>
      <c r="S26" t="inlineStr">
        <is>
          <t>748</t>
        </is>
      </c>
      <c r="T26" t="inlineStr">
        <is>
          <t/>
        </is>
      </c>
      <c r="U26" t="inlineStr">
        <is>
          <t>- -</t>
        </is>
      </c>
      <c r="V26" t="inlineStr">
        <is>
          <t>1,761</t>
        </is>
      </c>
      <c r="W26" t="inlineStr">
        <is>
          <t>852</t>
        </is>
      </c>
      <c r="X26" t="inlineStr">
        <is>
          <t>1,704</t>
        </is>
      </c>
      <c r="Y26" t="inlineStr">
        <is>
          <t>4,040</t>
        </is>
      </c>
      <c r="Z26" t="inlineStr">
        <is>
          <t>3,586</t>
        </is>
      </c>
    </row>
    <row r="27">
      <c r="A27" t="inlineStr">
        <is>
          <t/>
        </is>
      </c>
      <c r="B27" t="inlineStr">
        <is>
          <t>Ce d a r 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24,549</t>
        </is>
      </c>
      <c r="K27" t="inlineStr">
        <is>
          <t/>
        </is>
      </c>
      <c r="L27" t="inlineStr">
        <is>
          <t>5,044</t>
        </is>
      </c>
      <c r="M27" t="inlineStr">
        <is>
          <t>7,458</t>
        </is>
      </c>
      <c r="N27" t="inlineStr">
        <is>
          <t>5,352</t>
        </is>
      </c>
      <c r="P27" t="inlineStr">
        <is>
          <t>2,9 77</t>
        </is>
      </c>
      <c r="Q27" t="inlineStr">
        <is>
          <t>2,238</t>
        </is>
      </c>
      <c r="R27" t="inlineStr">
        <is>
          <t/>
        </is>
      </c>
      <c r="S27" t="inlineStr">
        <is>
          <t>755</t>
        </is>
      </c>
      <c r="T27" t="inlineStr">
        <is>
          <t/>
        </is>
      </c>
      <c r="U27" t="inlineStr">
        <is>
          <t>173</t>
        </is>
      </c>
      <c r="V27" t="inlineStr">
        <is>
          <t>552</t>
        </is>
      </c>
      <c r="W27" t="inlineStr">
        <is>
          <t>- -</t>
        </is>
      </c>
      <c r="X27" t="inlineStr">
        <is>
          <t>- -</t>
        </is>
      </c>
      <c r="Y27" t="inlineStr">
        <is>
          <t>_-</t>
        </is>
      </c>
      <c r="Z27" t="inlineStr">
        <is>
          <t/>
        </is>
      </c>
      <c r="AA27" t="inlineStr">
        <is>
          <t>__</t>
        </is>
      </c>
    </row>
    <row r="28">
      <c r="A28" t="inlineStr">
        <is>
          <t/>
        </is>
      </c>
      <c r="B28" t="inlineStr">
        <is>
          <t>Tota l s oftw ood s</t>
        </is>
      </c>
      <c r="G28" t="inlineStr">
        <is>
          <t/>
        </is>
      </c>
      <c r="H28" t="inlineStr">
        <is>
          <t>3,258,332</t>
        </is>
      </c>
      <c r="K28" t="inlineStr">
        <is>
          <t/>
        </is>
      </c>
      <c r="L28" t="inlineStr">
        <is>
          <t>71,715</t>
        </is>
      </c>
      <c r="M28" t="inlineStr">
        <is>
          <t>214,644</t>
        </is>
      </c>
      <c r="N28" t="inlineStr">
        <is>
          <t>4 4 9 ,372</t>
        </is>
      </c>
      <c r="P28" t="inlineStr">
        <is>
          <t>573, JO2</t>
        </is>
      </c>
      <c r="Q28" t="inlineStr">
        <is>
          <t>511,310</t>
        </is>
      </c>
      <c r="R28" t="inlineStr">
        <is>
          <t>4 3 1 , 9 60</t>
        </is>
      </c>
      <c r="T28" t="inlineStr">
        <is>
          <t>321,241</t>
        </is>
      </c>
      <c r="V28" t="inlineStr">
        <is>
          <t>264,09 2</t>
        </is>
      </c>
      <c r="W28" t="inlineStr">
        <is>
          <t>180,805</t>
        </is>
      </c>
      <c r="X28" t="inlineStr">
        <is>
          <t>106,019</t>
        </is>
      </c>
      <c r="Y28" t="inlineStr">
        <is>
          <t>116,533</t>
        </is>
      </c>
      <c r="Z28" t="inlineStr">
        <is>
          <t>16,9 3 9</t>
        </is>
      </c>
    </row>
    <row r="29">
      <c r="A29" t="inlineStr">
        <is>
          <t/>
        </is>
      </c>
      <c r="B29" t="inlineStr">
        <is>
          <t>H ardw 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/>
        </is>
      </c>
      <c r="B30" t="inlineStr">
        <is>
          <t>Se le</t>
        </is>
      </c>
      <c r="C30" t="inlineStr">
        <is>
          <t>ct</t>
        </is>
      </c>
      <c r="D30" t="inlineStr">
        <is>
          <t>w h i te</t>
        </is>
      </c>
      <c r="F30" t="inlineStr">
        <is>
          <t>oak s</t>
        </is>
      </c>
      <c r="G30" t="inlineStr">
        <is>
          <t/>
        </is>
      </c>
      <c r="H30" t="inlineStr">
        <is>
          <t/>
        </is>
      </c>
      <c r="I30" t="inlineStr">
        <is>
          <t>897,869</t>
        </is>
      </c>
      <c r="K30" t="inlineStr">
        <is>
          <t/>
        </is>
      </c>
      <c r="L30" t="inlineStr">
        <is>
          <t>21,266</t>
        </is>
      </c>
      <c r="M30" t="inlineStr">
        <is>
          <t>40,400</t>
        </is>
      </c>
      <c r="N30" t="inlineStr">
        <is>
          <t>70,763</t>
        </is>
      </c>
      <c r="P30" t="inlineStr">
        <is>
          <t>88,153</t>
        </is>
      </c>
      <c r="Q30" t="inlineStr">
        <is>
          <t>110,248</t>
        </is>
      </c>
      <c r="R30" t="inlineStr">
        <is>
          <t>127,231</t>
        </is>
      </c>
      <c r="T30" t="inlineStr">
        <is>
          <t>127,343</t>
        </is>
      </c>
      <c r="V30" t="inlineStr">
        <is>
          <t>9 1,09 3</t>
        </is>
      </c>
      <c r="W30" t="inlineStr">
        <is>
          <t>65,234</t>
        </is>
      </c>
      <c r="X30" t="inlineStr">
        <is>
          <t>53,649</t>
        </is>
      </c>
      <c r="Y30" t="inlineStr">
        <is>
          <t>7 9 ,317</t>
        </is>
      </c>
      <c r="Z30" t="inlineStr">
        <is>
          <t>23,172</t>
        </is>
      </c>
    </row>
    <row r="31">
      <c r="A31" t="inlineStr">
        <is>
          <t/>
        </is>
      </c>
      <c r="B31" t="inlineStr">
        <is>
          <t>S e le</t>
        </is>
      </c>
      <c r="C31" t="inlineStr">
        <is>
          <t>ct</t>
        </is>
      </c>
      <c r="D31" t="inlineStr">
        <is>
          <t>r e d</t>
        </is>
      </c>
      <c r="E31" t="inlineStr">
        <is>
          <t>o a k s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184,9 67</t>
        </is>
      </c>
      <c r="K31" t="inlineStr">
        <is>
          <t/>
        </is>
      </c>
      <c r="L31" t="inlineStr">
        <is>
          <t>4,019</t>
        </is>
      </c>
      <c r="M31" t="inlineStr">
        <is>
          <t>7 , 9 28</t>
        </is>
      </c>
      <c r="N31" t="inlineStr">
        <is>
          <t>6,123</t>
        </is>
      </c>
      <c r="P31" t="inlineStr">
        <is>
          <t>10,363</t>
        </is>
      </c>
      <c r="Q31" t="inlineStr">
        <is>
          <t>11,627</t>
        </is>
      </c>
      <c r="R31" t="inlineStr">
        <is>
          <t/>
        </is>
      </c>
      <c r="S31" t="inlineStr">
        <is>
          <t>18,9 65</t>
        </is>
      </c>
      <c r="T31" t="inlineStr">
        <is>
          <t/>
        </is>
      </c>
      <c r="U31" t="inlineStr">
        <is>
          <t>1 9 ,824</t>
        </is>
      </c>
      <c r="V31" t="inlineStr">
        <is>
          <t>17,827</t>
        </is>
      </c>
      <c r="W31" t="inlineStr">
        <is>
          <t>24,379</t>
        </is>
      </c>
      <c r="X31" t="inlineStr">
        <is>
          <t>11,387</t>
        </is>
      </c>
      <c r="Y31" t="inlineStr">
        <is>
          <t>40,526</t>
        </is>
      </c>
      <c r="Z31" t="inlineStr">
        <is>
          <t>11,9 9 9</t>
        </is>
      </c>
    </row>
    <row r="32">
      <c r="A32" t="inlineStr">
        <is>
          <t/>
        </is>
      </c>
      <c r="B32" t="inlineStr">
        <is>
          <t>Ch e s tn u t</t>
        </is>
      </c>
      <c r="E32" t="inlineStr">
        <is>
          <t>oak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64,126</t>
        </is>
      </c>
      <c r="K32" t="inlineStr">
        <is>
          <t/>
        </is>
      </c>
      <c r="L32" t="inlineStr">
        <is>
          <t>9 66</t>
        </is>
      </c>
      <c r="M32" t="inlineStr">
        <is>
          <t>1,89 6</t>
        </is>
      </c>
      <c r="N32" t="inlineStr">
        <is>
          <t>3,712</t>
        </is>
      </c>
      <c r="P32" t="inlineStr">
        <is>
          <t>6,333</t>
        </is>
      </c>
      <c r="Q32" t="inlineStr">
        <is>
          <t>6 , 9 08</t>
        </is>
      </c>
      <c r="R32" t="inlineStr">
        <is>
          <t/>
        </is>
      </c>
      <c r="S32" t="inlineStr">
        <is>
          <t>8,508</t>
        </is>
      </c>
      <c r="T32" t="inlineStr">
        <is>
          <t/>
        </is>
      </c>
      <c r="U32" t="inlineStr">
        <is>
          <t>10,482</t>
        </is>
      </c>
      <c r="V32" t="inlineStr">
        <is>
          <t>6,040</t>
        </is>
      </c>
      <c r="W32" t="inlineStr">
        <is>
          <t>5,170</t>
        </is>
      </c>
      <c r="X32" t="inlineStr">
        <is>
          <t>4,052</t>
        </is>
      </c>
      <c r="Y32" t="inlineStr">
        <is>
          <t>10,059</t>
        </is>
      </c>
      <c r="Z32" t="inlineStr">
        <is>
          <t/>
        </is>
      </c>
      <c r="AA32" t="inlineStr">
        <is>
          <t>-_</t>
        </is>
      </c>
    </row>
    <row r="33">
      <c r="A33" t="inlineStr">
        <is>
          <t/>
        </is>
      </c>
      <c r="B33" t="inlineStr">
        <is>
          <t>O th e r</t>
        </is>
      </c>
      <c r="C33" t="inlineStr">
        <is>
          <t/>
        </is>
      </c>
      <c r="D33" t="inlineStr">
        <is>
          <t>w h i te</t>
        </is>
      </c>
      <c r="E33" t="inlineStr">
        <is>
          <t/>
        </is>
      </c>
      <c r="F33" t="inlineStr">
        <is>
          <t>oak s</t>
        </is>
      </c>
      <c r="G33" t="inlineStr">
        <is>
          <t/>
        </is>
      </c>
      <c r="H33" t="inlineStr">
        <is>
          <t/>
        </is>
      </c>
      <c r="I33" t="inlineStr">
        <is>
          <t>54,9 83</t>
        </is>
      </c>
      <c r="K33" t="inlineStr">
        <is>
          <t/>
        </is>
      </c>
      <c r="L33" t="inlineStr">
        <is>
          <t>2,035</t>
        </is>
      </c>
      <c r="M33" t="inlineStr">
        <is>
          <t>2,09 0</t>
        </is>
      </c>
      <c r="N33" t="inlineStr">
        <is>
          <t>2,782</t>
        </is>
      </c>
      <c r="P33" t="inlineStr">
        <is>
          <t>10,806</t>
        </is>
      </c>
      <c r="Q33" t="inlineStr">
        <is>
          <t>9 ,182</t>
        </is>
      </c>
      <c r="R33" t="inlineStr">
        <is>
          <t/>
        </is>
      </c>
      <c r="S33" t="inlineStr">
        <is>
          <t>7,423</t>
        </is>
      </c>
      <c r="T33" t="inlineStr">
        <is>
          <t/>
        </is>
      </c>
      <c r="U33" t="inlineStr">
        <is>
          <t>5,415</t>
        </is>
      </c>
      <c r="V33" t="inlineStr">
        <is>
          <t>4,074</t>
        </is>
      </c>
      <c r="W33" t="inlineStr">
        <is>
          <t>2,357</t>
        </is>
      </c>
      <c r="X33" t="inlineStr">
        <is>
          <t>2,323</t>
        </is>
      </c>
      <c r="Y33" t="inlineStr">
        <is>
          <t>4,378</t>
        </is>
      </c>
      <c r="Z33" t="inlineStr">
        <is>
          <t>2,118</t>
        </is>
      </c>
    </row>
    <row r="34">
      <c r="A34" t="inlineStr">
        <is>
          <t/>
        </is>
      </c>
      <c r="B34" t="inlineStr">
        <is>
          <t>O th e r</t>
        </is>
      </c>
      <c r="C34" t="inlineStr">
        <is>
          <t/>
        </is>
      </c>
      <c r="D34" t="inlineStr">
        <is>
          <t>re d</t>
        </is>
      </c>
      <c r="E34" t="inlineStr">
        <is>
          <t>oak s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856,632</t>
        </is>
      </c>
      <c r="K34" t="inlineStr">
        <is>
          <t/>
        </is>
      </c>
      <c r="L34" t="inlineStr">
        <is>
          <t>37,864</t>
        </is>
      </c>
      <c r="M34" t="inlineStr">
        <is>
          <t>54,9 52</t>
        </is>
      </c>
      <c r="N34" t="inlineStr">
        <is>
          <t>6 9 ,633</t>
        </is>
      </c>
      <c r="P34" t="inlineStr">
        <is>
          <t>87,176</t>
        </is>
      </c>
      <c r="Q34" t="inlineStr">
        <is>
          <t>9 7,19 1</t>
        </is>
      </c>
      <c r="R34" t="inlineStr">
        <is>
          <t>101,122</t>
        </is>
      </c>
      <c r="T34" t="inlineStr">
        <is>
          <t>108,030</t>
        </is>
      </c>
      <c r="V34" t="inlineStr">
        <is>
          <t>103,413</t>
        </is>
      </c>
      <c r="W34" t="inlineStr">
        <is>
          <t>75,804</t>
        </is>
      </c>
      <c r="X34" t="inlineStr">
        <is>
          <t>45,9 1 9</t>
        </is>
      </c>
      <c r="Y34" t="inlineStr">
        <is>
          <t>64,325</t>
        </is>
      </c>
      <c r="Z34" t="inlineStr">
        <is>
          <t>11,203</t>
        </is>
      </c>
    </row>
    <row r="35">
      <c r="A35" t="inlineStr">
        <is>
          <t/>
        </is>
      </c>
      <c r="B35" t="inlineStr">
        <is>
          <t>H i ck ory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211,503</t>
        </is>
      </c>
      <c r="K35" t="inlineStr">
        <is>
          <t/>
        </is>
      </c>
      <c r="L35" t="inlineStr">
        <is>
          <t>11,370</t>
        </is>
      </c>
      <c r="M35" t="inlineStr">
        <is>
          <t>14,045</t>
        </is>
      </c>
      <c r="N35" t="inlineStr">
        <is>
          <t>15,716</t>
        </is>
      </c>
      <c r="P35" t="inlineStr">
        <is>
          <t>1 9 ,849</t>
        </is>
      </c>
      <c r="Q35" t="inlineStr">
        <is>
          <t>21,007</t>
        </is>
      </c>
      <c r="R35" t="inlineStr">
        <is>
          <t/>
        </is>
      </c>
      <c r="S35" t="inlineStr">
        <is>
          <t>35,824</t>
        </is>
      </c>
      <c r="T35" t="inlineStr">
        <is>
          <t/>
        </is>
      </c>
      <c r="U35" t="inlineStr">
        <is>
          <t>31,845</t>
        </is>
      </c>
      <c r="V35" t="inlineStr">
        <is>
          <t>21,9 9 7</t>
        </is>
      </c>
      <c r="W35" t="inlineStr">
        <is>
          <t>17,437</t>
        </is>
      </c>
      <c r="X35" t="inlineStr">
        <is>
          <t>4,038</t>
        </is>
      </c>
      <c r="Y35" t="inlineStr">
        <is>
          <t>16,612</t>
        </is>
      </c>
      <c r="Z35" t="inlineStr">
        <is>
          <t>1,763</t>
        </is>
      </c>
    </row>
    <row r="36">
      <c r="A36" t="inlineStr">
        <is>
          <t/>
        </is>
      </c>
      <c r="B36" t="inlineStr">
        <is>
          <t>Y e llow</t>
        </is>
      </c>
      <c r="D36" t="inlineStr">
        <is>
          <t>b irch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_-</t>
        </is>
      </c>
      <c r="K36" t="inlineStr">
        <is>
          <t/>
        </is>
      </c>
      <c r="L36" t="inlineStr">
        <is>
          <t>- -</t>
        </is>
      </c>
      <c r="M36" t="inlineStr">
        <is>
          <t>__</t>
        </is>
      </c>
      <c r="N36" t="inlineStr">
        <is>
          <t/>
        </is>
      </c>
      <c r="O36" t="inlineStr">
        <is>
          <t>__</t>
        </is>
      </c>
      <c r="P36" t="inlineStr">
        <is>
          <t>_-</t>
        </is>
      </c>
      <c r="Q36" t="inlineStr">
        <is>
          <t>- -</t>
        </is>
      </c>
      <c r="R36" t="inlineStr">
        <is>
          <t/>
        </is>
      </c>
      <c r="S36" t="inlineStr">
        <is>
          <t>__</t>
        </is>
      </c>
      <c r="T36" t="inlineStr">
        <is>
          <t/>
        </is>
      </c>
      <c r="U36" t="inlineStr">
        <is>
          <t>__</t>
        </is>
      </c>
      <c r="V36" t="inlineStr">
        <is>
          <t>__</t>
        </is>
      </c>
      <c r="W36" t="inlineStr">
        <is>
          <t>- -</t>
        </is>
      </c>
      <c r="X36" t="inlineStr">
        <is>
          <t>__</t>
        </is>
      </c>
      <c r="Y36" t="inlineStr">
        <is>
          <t>__</t>
        </is>
      </c>
      <c r="Z36" t="inlineStr">
        <is>
          <t/>
        </is>
      </c>
      <c r="AA36" t="inlineStr">
        <is>
          <t>-_</t>
        </is>
      </c>
    </row>
    <row r="37">
      <c r="A37" t="inlineStr">
        <is>
          <t/>
        </is>
      </c>
      <c r="B37" t="inlineStr">
        <is>
          <t>H ard</t>
        </is>
      </c>
      <c r="C37" t="inlineStr">
        <is>
          <t>m aple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>2,272</t>
        </is>
      </c>
      <c r="K37" t="inlineStr">
        <is>
          <t/>
        </is>
      </c>
      <c r="L37" t="inlineStr">
        <is>
          <t>172</t>
        </is>
      </c>
      <c r="M37" t="inlineStr">
        <is>
          <t>e-1</t>
        </is>
      </c>
      <c r="N37" t="inlineStr">
        <is>
          <t/>
        </is>
      </c>
      <c r="O37" t="inlineStr">
        <is>
          <t>402</t>
        </is>
      </c>
      <c r="P37" t="inlineStr">
        <is>
          <t>__</t>
        </is>
      </c>
      <c r="Q37" t="inlineStr">
        <is>
          <t>665</t>
        </is>
      </c>
      <c r="R37" t="inlineStr">
        <is>
          <t/>
        </is>
      </c>
      <c r="S37" t="inlineStr">
        <is>
          <t>39 0</t>
        </is>
      </c>
      <c r="T37" t="inlineStr">
        <is>
          <t/>
        </is>
      </c>
      <c r="U37" t="inlineStr">
        <is>
          <t>__</t>
        </is>
      </c>
      <c r="V37" t="inlineStr">
        <is>
          <t>__</t>
        </is>
      </c>
      <c r="W37" t="inlineStr">
        <is>
          <t>-_</t>
        </is>
      </c>
      <c r="X37" t="inlineStr">
        <is>
          <t>__</t>
        </is>
      </c>
      <c r="Y37" t="inlineStr">
        <is>
          <t>643</t>
        </is>
      </c>
      <c r="Z37" t="inlineStr">
        <is>
          <t/>
        </is>
      </c>
      <c r="AA37" t="inlineStr">
        <is>
          <t>- -</t>
        </is>
      </c>
    </row>
    <row r="38">
      <c r="A38" t="inlineStr">
        <is>
          <t/>
        </is>
      </c>
      <c r="B38" t="inlineStr">
        <is>
          <t>Soft</t>
        </is>
      </c>
      <c r="C38" t="inlineStr">
        <is>
          <t>m a p le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723,725</t>
        </is>
      </c>
      <c r="K38" t="inlineStr">
        <is>
          <t/>
        </is>
      </c>
      <c r="L38" t="inlineStr">
        <is>
          <t>80,681</t>
        </is>
      </c>
      <c r="M38" t="inlineStr">
        <is>
          <t>9 8,59 7</t>
        </is>
      </c>
      <c r="N38" t="inlineStr">
        <is>
          <t>9 8,474</t>
        </is>
      </c>
      <c r="P38" t="inlineStr">
        <is>
          <t>73,300</t>
        </is>
      </c>
      <c r="Q38" t="inlineStr">
        <is>
          <t>7 9 ,045</t>
        </is>
      </c>
      <c r="R38" t="inlineStr">
        <is>
          <t/>
        </is>
      </c>
      <c r="S38" t="inlineStr">
        <is>
          <t>73,529</t>
        </is>
      </c>
      <c r="T38" t="inlineStr">
        <is>
          <t/>
        </is>
      </c>
      <c r="U38" t="inlineStr">
        <is>
          <t>66,188</t>
        </is>
      </c>
      <c r="V38" t="inlineStr">
        <is>
          <t>52,071</t>
        </is>
      </c>
      <c r="W38" t="inlineStr">
        <is>
          <t>36,179</t>
        </is>
      </c>
      <c r="X38" t="inlineStr">
        <is>
          <t>25,9 15</t>
        </is>
      </c>
      <c r="Y38" t="inlineStr">
        <is>
          <t>33,167</t>
        </is>
      </c>
      <c r="Z38" t="inlineStr">
        <is>
          <t>6,579</t>
        </is>
      </c>
    </row>
    <row r="39">
      <c r="A39" t="inlineStr">
        <is>
          <t/>
        </is>
      </c>
      <c r="B39" t="inlineStr">
        <is>
          <t>Be e 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286,238</t>
        </is>
      </c>
      <c r="K39" t="inlineStr">
        <is>
          <t/>
        </is>
      </c>
      <c r="L39" t="inlineStr">
        <is>
          <t>9 ,373</t>
        </is>
      </c>
      <c r="M39" t="inlineStr">
        <is>
          <t>11,024</t>
        </is>
      </c>
      <c r="N39" t="inlineStr">
        <is>
          <t>11,538</t>
        </is>
      </c>
      <c r="P39" t="inlineStr">
        <is>
          <t>18,9 02</t>
        </is>
      </c>
      <c r="Q39" t="inlineStr">
        <is>
          <t>21,245</t>
        </is>
      </c>
      <c r="R39" t="inlineStr">
        <is>
          <t>33,849</t>
        </is>
      </c>
      <c r="T39" t="inlineStr">
        <is>
          <t/>
        </is>
      </c>
      <c r="U39" t="inlineStr">
        <is>
          <t>37,413</t>
        </is>
      </c>
      <c r="V39" t="inlineStr">
        <is>
          <t>31,9 86</t>
        </is>
      </c>
      <c r="W39" t="inlineStr">
        <is>
          <t>33,335</t>
        </is>
      </c>
      <c r="X39" t="inlineStr">
        <is>
          <t>27,29 9</t>
        </is>
      </c>
      <c r="Y39" t="inlineStr">
        <is>
          <t>3 9 ,686</t>
        </is>
      </c>
      <c r="Z39" t="inlineStr">
        <is>
          <t>10,588</t>
        </is>
      </c>
    </row>
    <row r="40">
      <c r="A40" t="inlineStr">
        <is>
          <t/>
        </is>
      </c>
      <c r="B40" t="inlineStr">
        <is>
          <t>sw e e tgum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9 20,212</t>
        </is>
      </c>
      <c r="K40" t="inlineStr">
        <is>
          <t/>
        </is>
      </c>
      <c r="L40" t="inlineStr">
        <is>
          <t>71,9 10</t>
        </is>
      </c>
      <c r="M40" t="inlineStr">
        <is>
          <t>114,609</t>
        </is>
      </c>
      <c r="N40" t="inlineStr">
        <is>
          <t>104,69 2</t>
        </is>
      </c>
      <c r="P40" t="inlineStr">
        <is>
          <t>1 2 0 , 9 16</t>
        </is>
      </c>
      <c r="Q40" t="inlineStr">
        <is>
          <t>120,267</t>
        </is>
      </c>
      <c r="R40" t="inlineStr">
        <is>
          <t>103,270</t>
        </is>
      </c>
      <c r="T40" t="inlineStr">
        <is>
          <t>1 0 1 , 9 48</t>
        </is>
      </c>
      <c r="V40" t="inlineStr">
        <is>
          <t>JO ,562</t>
        </is>
      </c>
      <c r="W40" t="inlineStr">
        <is>
          <t>35,451</t>
        </is>
      </c>
      <c r="X40" t="inlineStr">
        <is>
          <t>22,801</t>
        </is>
      </c>
      <c r="Y40" t="inlineStr">
        <is>
          <t>4 6 , 9 32</t>
        </is>
      </c>
      <c r="Z40" t="inlineStr">
        <is>
          <t>6,854</t>
        </is>
      </c>
    </row>
    <row r="41">
      <c r="A41" t="inlineStr">
        <is>
          <t/>
        </is>
      </c>
      <c r="B41" t="inlineStr">
        <is>
          <t>Tu p e lo</t>
        </is>
      </c>
      <c r="D41" t="inlineStr">
        <is>
          <t>a n d</t>
        </is>
      </c>
      <c r="E41" t="inlineStr">
        <is>
          <t>b lack gum</t>
        </is>
      </c>
      <c r="G41" t="inlineStr">
        <is>
          <t/>
        </is>
      </c>
      <c r="H41" t="inlineStr">
        <is>
          <t/>
        </is>
      </c>
      <c r="I41" t="inlineStr">
        <is>
          <t>387,825</t>
        </is>
      </c>
      <c r="K41" t="inlineStr">
        <is>
          <t/>
        </is>
      </c>
      <c r="L41" t="inlineStr">
        <is>
          <t>20,9 40</t>
        </is>
      </c>
      <c r="M41" t="inlineStr">
        <is>
          <t>21,821</t>
        </is>
      </c>
      <c r="N41" t="inlineStr">
        <is>
          <t>3 9 ,9 71</t>
        </is>
      </c>
      <c r="P41" t="inlineStr">
        <is>
          <t>35,9 04</t>
        </is>
      </c>
      <c r="Q41" t="inlineStr">
        <is>
          <t>60,329</t>
        </is>
      </c>
      <c r="R41" t="inlineStr">
        <is>
          <t>60,089</t>
        </is>
      </c>
      <c r="T41" t="inlineStr">
        <is>
          <t/>
        </is>
      </c>
      <c r="U41" t="inlineStr">
        <is>
          <t>38,236</t>
        </is>
      </c>
      <c r="V41" t="inlineStr">
        <is>
          <t>28,9 56</t>
        </is>
      </c>
      <c r="W41" t="inlineStr">
        <is>
          <t>20,9 55</t>
        </is>
      </c>
      <c r="X41" t="inlineStr">
        <is>
          <t>18,860</t>
        </is>
      </c>
      <c r="Y41" t="inlineStr">
        <is>
          <t>23,628</t>
        </is>
      </c>
      <c r="Z41" t="inlineStr">
        <is>
          <t>18,136</t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100,289</t>
        </is>
      </c>
      <c r="K42" t="inlineStr">
        <is>
          <t/>
        </is>
      </c>
      <c r="L42" t="inlineStr">
        <is>
          <t>7,39 1</t>
        </is>
      </c>
      <c r="M42" t="inlineStr">
        <is>
          <t>10,388</t>
        </is>
      </c>
      <c r="N42" t="inlineStr">
        <is>
          <t>14,064</t>
        </is>
      </c>
      <c r="P42" t="inlineStr">
        <is>
          <t>9 ,020</t>
        </is>
      </c>
      <c r="Q42" t="inlineStr">
        <is>
          <t>12,29 7</t>
        </is>
      </c>
      <c r="R42" t="inlineStr">
        <is>
          <t/>
        </is>
      </c>
      <c r="S42" t="inlineStr">
        <is>
          <t>11,452</t>
        </is>
      </c>
      <c r="T42" t="inlineStr">
        <is>
          <t/>
        </is>
      </c>
      <c r="U42" t="inlineStr">
        <is>
          <t>7,132</t>
        </is>
      </c>
      <c r="V42" t="inlineStr">
        <is>
          <t>14,208</t>
        </is>
      </c>
      <c r="W42" t="inlineStr">
        <is>
          <t>3,478</t>
        </is>
      </c>
      <c r="X42" t="inlineStr">
        <is>
          <t>5,106</t>
        </is>
      </c>
      <c r="Y42" t="inlineStr">
        <is>
          <t>4,075</t>
        </is>
      </c>
      <c r="Z42" t="inlineStr">
        <is>
          <t>1,678</t>
        </is>
      </c>
    </row>
    <row r="43">
      <c r="A43" t="inlineStr">
        <is>
          <t/>
        </is>
      </c>
      <c r="B43" t="inlineStr">
        <is>
          <t>Cotton w ood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>1,826</t>
        </is>
      </c>
      <c r="K43" t="inlineStr">
        <is>
          <t/>
        </is>
      </c>
      <c r="L43" t="inlineStr">
        <is>
          <t>- -</t>
        </is>
      </c>
      <c r="M43" t="inlineStr">
        <is>
          <t>226</t>
        </is>
      </c>
      <c r="N43" t="inlineStr">
        <is>
          <t/>
        </is>
      </c>
      <c r="O43" t="inlineStr">
        <is>
          <t>__</t>
        </is>
      </c>
      <c r="P43" t="inlineStr">
        <is>
          <t>_-</t>
        </is>
      </c>
      <c r="Q43" t="inlineStr">
        <is>
          <t>1,600</t>
        </is>
      </c>
      <c r="R43" t="inlineStr">
        <is>
          <t/>
        </is>
      </c>
      <c r="S43" t="inlineStr">
        <is>
          <t>-_</t>
        </is>
      </c>
      <c r="T43" t="inlineStr">
        <is>
          <t/>
        </is>
      </c>
      <c r="U43" t="inlineStr">
        <is>
          <t>- -</t>
        </is>
      </c>
      <c r="V43" t="inlineStr">
        <is>
          <t>__</t>
        </is>
      </c>
      <c r="W43" t="inlineStr">
        <is>
          <t>- -</t>
        </is>
      </c>
      <c r="X43" t="inlineStr">
        <is>
          <t>_-</t>
        </is>
      </c>
      <c r="Y43" t="inlineStr">
        <is>
          <t>__</t>
        </is>
      </c>
      <c r="Z43" t="inlineStr">
        <is>
          <t/>
        </is>
      </c>
      <c r="AA43" t="inlineStr">
        <is>
          <t>_-</t>
        </is>
      </c>
    </row>
    <row r="44">
      <c r="A44" t="inlineStr">
        <is>
          <t/>
        </is>
      </c>
      <c r="B44" t="inlineStr">
        <is>
          <t>B a s s w 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_-</t>
        </is>
      </c>
      <c r="K44" t="inlineStr">
        <is>
          <t/>
        </is>
      </c>
      <c r="L44" t="inlineStr">
        <is>
          <t>- -</t>
        </is>
      </c>
      <c r="M44" t="inlineStr">
        <is>
          <t>__</t>
        </is>
      </c>
      <c r="N44" t="inlineStr">
        <is>
          <t/>
        </is>
      </c>
      <c r="O44" t="inlineStr">
        <is>
          <t>__</t>
        </is>
      </c>
      <c r="P44" t="inlineStr">
        <is>
          <t>__</t>
        </is>
      </c>
      <c r="Q44" t="inlineStr">
        <is>
          <t>-_</t>
        </is>
      </c>
      <c r="R44" t="inlineStr">
        <is>
          <t/>
        </is>
      </c>
      <c r="S44" t="inlineStr">
        <is>
          <t>__</t>
        </is>
      </c>
      <c r="T44" t="inlineStr">
        <is>
          <t/>
        </is>
      </c>
      <c r="U44" t="inlineStr">
        <is>
          <t>__</t>
        </is>
      </c>
      <c r="V44" t="inlineStr">
        <is>
          <t>__</t>
        </is>
      </c>
      <c r="W44" t="inlineStr">
        <is>
          <t>__</t>
        </is>
      </c>
      <c r="X44" t="inlineStr">
        <is>
          <t>_-</t>
        </is>
      </c>
      <c r="Y44" t="inlineStr">
        <is>
          <t>- -</t>
        </is>
      </c>
      <c r="Z44" t="inlineStr">
        <is>
          <t/>
        </is>
      </c>
      <c r="AA44" t="inlineStr">
        <is>
          <t>_ -</t>
        </is>
      </c>
    </row>
    <row r="45">
      <c r="A45" t="inlineStr">
        <is>
          <t/>
        </is>
      </c>
      <c r="B45" t="inlineStr">
        <is>
          <t>Y e llow - p o p la r</t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724,124</t>
        </is>
      </c>
      <c r="K45" t="inlineStr">
        <is>
          <t/>
        </is>
      </c>
      <c r="L45" t="inlineStr">
        <is>
          <t>23,202</t>
        </is>
      </c>
      <c r="M45" t="inlineStr">
        <is>
          <t>3 9 ,017</t>
        </is>
      </c>
      <c r="N45" t="inlineStr">
        <is>
          <t>47,086</t>
        </is>
      </c>
      <c r="P45" t="inlineStr">
        <is>
          <t>60,9 7 9</t>
        </is>
      </c>
      <c r="Q45" t="inlineStr">
        <is>
          <t>5 9 ,619</t>
        </is>
      </c>
      <c r="R45" t="inlineStr">
        <is>
          <t/>
        </is>
      </c>
      <c r="S45" t="inlineStr">
        <is>
          <t>77,577</t>
        </is>
      </c>
      <c r="T45" t="inlineStr">
        <is>
          <t/>
        </is>
      </c>
      <c r="U45" t="inlineStr">
        <is>
          <t>83,422</t>
        </is>
      </c>
      <c r="V45" t="inlineStr">
        <is>
          <t>9 3,025</t>
        </is>
      </c>
      <c r="W45" t="inlineStr">
        <is>
          <t>71,9 2 9</t>
        </is>
      </c>
      <c r="X45" t="inlineStr">
        <is>
          <t>54,506</t>
        </is>
      </c>
      <c r="Y45" t="inlineStr">
        <is>
          <t>9 7,054</t>
        </is>
      </c>
      <c r="Z45" t="inlineStr">
        <is>
          <t>16,708</t>
        </is>
      </c>
    </row>
    <row r="46">
      <c r="A46" t="inlineStr">
        <is>
          <t/>
        </is>
      </c>
      <c r="B46" t="inlineStr">
        <is>
          <t>B a y</t>
        </is>
      </c>
      <c r="C46" t="inlineStr">
        <is>
          <t>a n d</t>
        </is>
      </c>
      <c r="D46" t="inlineStr">
        <is>
          <t>m agnolia</t>
        </is>
      </c>
      <c r="G46" t="inlineStr">
        <is>
          <t/>
        </is>
      </c>
      <c r="H46" t="inlineStr">
        <is>
          <t/>
        </is>
      </c>
      <c r="I46" t="inlineStr">
        <is>
          <t>17,276</t>
        </is>
      </c>
      <c r="K46" t="inlineStr">
        <is>
          <t/>
        </is>
      </c>
      <c r="L46" t="inlineStr">
        <is>
          <t>5,764</t>
        </is>
      </c>
      <c r="M46" t="inlineStr">
        <is>
          <t>5,652</t>
        </is>
      </c>
      <c r="N46" t="inlineStr">
        <is>
          <t>2,145</t>
        </is>
      </c>
      <c r="P46" t="inlineStr">
        <is>
          <t>1,251</t>
        </is>
      </c>
      <c r="Q46" t="inlineStr">
        <is>
          <t>1,629</t>
        </is>
      </c>
      <c r="R46" t="inlineStr">
        <is>
          <t/>
        </is>
      </c>
      <c r="S46" t="inlineStr">
        <is>
          <t>414</t>
        </is>
      </c>
      <c r="T46" t="inlineStr">
        <is>
          <t/>
        </is>
      </c>
      <c r="U46" t="inlineStr">
        <is>
          <t>421</t>
        </is>
      </c>
      <c r="V46" t="inlineStr">
        <is>
          <t>-_</t>
        </is>
      </c>
      <c r="W46" t="inlineStr">
        <is>
          <t>_-</t>
        </is>
      </c>
      <c r="X46" t="inlineStr">
        <is>
          <t>__</t>
        </is>
      </c>
      <c r="Y46" t="inlineStr">
        <is>
          <t>__</t>
        </is>
      </c>
      <c r="Z46" t="inlineStr">
        <is>
          <t/>
        </is>
      </c>
      <c r="AA46" t="inlineStr">
        <is>
          <t>__</t>
        </is>
      </c>
    </row>
    <row r="47">
      <c r="A47" t="inlineStr">
        <is>
          <t/>
        </is>
      </c>
      <c r="B47" t="inlineStr">
        <is>
          <t>B la ck</t>
        </is>
      </c>
      <c r="C47" t="inlineStr">
        <is>
          <t/>
        </is>
      </c>
      <c r="D47" t="inlineStr">
        <is>
          <t>ch e rry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33,186</t>
        </is>
      </c>
      <c r="K47" t="inlineStr">
        <is>
          <t/>
        </is>
      </c>
      <c r="L47" t="inlineStr">
        <is>
          <t>8,185</t>
        </is>
      </c>
      <c r="M47" t="inlineStr">
        <is>
          <t>11,448</t>
        </is>
      </c>
      <c r="N47" t="inlineStr">
        <is>
          <t>7,39 8</t>
        </is>
      </c>
      <c r="P47" t="inlineStr">
        <is>
          <t>2,722</t>
        </is>
      </c>
      <c r="Q47" t="inlineStr">
        <is>
          <t>1,236</t>
        </is>
      </c>
      <c r="R47" t="inlineStr">
        <is>
          <t/>
        </is>
      </c>
      <c r="S47" t="inlineStr">
        <is>
          <t>_-</t>
        </is>
      </c>
      <c r="T47" t="inlineStr">
        <is>
          <t/>
        </is>
      </c>
      <c r="U47" t="inlineStr">
        <is>
          <t>1,401</t>
        </is>
      </c>
      <c r="V47" t="inlineStr">
        <is>
          <t>700</t>
        </is>
      </c>
      <c r="W47" t="inlineStr">
        <is>
          <t>-_</t>
        </is>
      </c>
      <c r="X47" t="inlineStr">
        <is>
          <t>__</t>
        </is>
      </c>
      <c r="Y47" t="inlineStr">
        <is>
          <t>96</t>
        </is>
      </c>
      <c r="Z47" t="inlineStr">
        <is>
          <t/>
        </is>
      </c>
      <c r="AA47" t="inlineStr">
        <is>
          <t>-_</t>
        </is>
      </c>
    </row>
    <row r="48">
      <c r="A48" t="inlineStr">
        <is>
          <t/>
        </is>
      </c>
      <c r="B48" t="inlineStr">
        <is>
          <t>Bla ck</t>
        </is>
      </c>
      <c r="C48" t="inlineStr">
        <is>
          <t/>
        </is>
      </c>
      <c r="D48" t="inlineStr">
        <is>
          <t>w a ln u t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16,718</t>
        </is>
      </c>
      <c r="K48" t="inlineStr">
        <is>
          <t/>
        </is>
      </c>
      <c r="L48" t="inlineStr">
        <is>
          <t>49</t>
        </is>
      </c>
      <c r="M48" t="inlineStr">
        <is>
          <t>869</t>
        </is>
      </c>
      <c r="N48" t="inlineStr">
        <is>
          <t>2,433</t>
        </is>
      </c>
      <c r="P48" t="inlineStr">
        <is>
          <t>1,449</t>
        </is>
      </c>
      <c r="Q48" t="inlineStr">
        <is>
          <t>1,421</t>
        </is>
      </c>
      <c r="R48" t="inlineStr">
        <is>
          <t/>
        </is>
      </c>
      <c r="S48" t="inlineStr">
        <is>
          <t>3,147</t>
        </is>
      </c>
      <c r="T48" t="inlineStr">
        <is>
          <t/>
        </is>
      </c>
      <c r="U48" t="inlineStr">
        <is>
          <t>2,259</t>
        </is>
      </c>
      <c r="V48" t="inlineStr">
        <is>
          <t>1,205</t>
        </is>
      </c>
      <c r="W48" t="inlineStr">
        <is>
          <t>1,388</t>
        </is>
      </c>
      <c r="X48" t="inlineStr">
        <is>
          <t>__</t>
        </is>
      </c>
      <c r="Y48" t="inlineStr">
        <is>
          <t>1,652</t>
        </is>
      </c>
      <c r="Z48" t="inlineStr">
        <is>
          <t>846</t>
        </is>
      </c>
    </row>
    <row r="49">
      <c r="A49" t="inlineStr">
        <is>
          <t/>
        </is>
      </c>
      <c r="B49" t="inlineStr">
        <is>
          <t>Sycam ore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47,545</t>
        </is>
      </c>
      <c r="K49" t="inlineStr">
        <is>
          <t/>
        </is>
      </c>
      <c r="L49" t="inlineStr">
        <is>
          <t>1,360</t>
        </is>
      </c>
      <c r="M49" t="inlineStr">
        <is>
          <t>1,550</t>
        </is>
      </c>
      <c r="N49" t="inlineStr">
        <is>
          <t>3,9 05</t>
        </is>
      </c>
      <c r="P49" t="inlineStr">
        <is>
          <t>3,481</t>
        </is>
      </c>
      <c r="Q49" t="inlineStr">
        <is>
          <t>5,055</t>
        </is>
      </c>
      <c r="R49" t="inlineStr">
        <is>
          <t/>
        </is>
      </c>
      <c r="S49" t="inlineStr">
        <is>
          <t>6,467</t>
        </is>
      </c>
      <c r="T49" t="inlineStr">
        <is>
          <t/>
        </is>
      </c>
      <c r="U49" t="inlineStr">
        <is>
          <t>4,065</t>
        </is>
      </c>
      <c r="V49" t="inlineStr">
        <is>
          <t>2,167</t>
        </is>
      </c>
      <c r="W49" t="inlineStr">
        <is>
          <t>6,470</t>
        </is>
      </c>
      <c r="X49" t="inlineStr">
        <is>
          <t>6,087</t>
        </is>
      </c>
      <c r="Y49" t="inlineStr">
        <is>
          <t>4,346</t>
        </is>
      </c>
      <c r="Z49" t="inlineStr">
        <is>
          <t>2,59 2</t>
        </is>
      </c>
    </row>
    <row r="50">
      <c r="A50" t="inlineStr">
        <is>
          <t/>
        </is>
      </c>
      <c r="B50" t="inlineStr">
        <is>
          <t>B la ck</t>
        </is>
      </c>
      <c r="C50" t="inlineStr">
        <is>
          <t/>
        </is>
      </c>
      <c r="D50" t="inlineStr">
        <is>
          <t>locu s t</t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4,643</t>
        </is>
      </c>
      <c r="K50" t="inlineStr">
        <is>
          <t/>
        </is>
      </c>
      <c r="L50" t="inlineStr">
        <is>
          <t>317</t>
        </is>
      </c>
      <c r="M50" t="inlineStr">
        <is>
          <t>870</t>
        </is>
      </c>
      <c r="N50" t="inlineStr">
        <is>
          <t/>
        </is>
      </c>
      <c r="O50" t="inlineStr">
        <is>
          <t>464</t>
        </is>
      </c>
      <c r="P50" t="inlineStr">
        <is>
          <t>_-</t>
        </is>
      </c>
      <c r="Q50" t="inlineStr">
        <is>
          <t>450</t>
        </is>
      </c>
      <c r="R50" t="inlineStr">
        <is>
          <t/>
        </is>
      </c>
      <c r="S50" t="inlineStr">
        <is>
          <t>__</t>
        </is>
      </c>
      <c r="T50" t="inlineStr">
        <is>
          <t/>
        </is>
      </c>
      <c r="U50" t="inlineStr">
        <is>
          <t>1,019</t>
        </is>
      </c>
      <c r="V50" t="inlineStr">
        <is>
          <t>534</t>
        </is>
      </c>
      <c r="W50" t="inlineStr">
        <is>
          <t>510</t>
        </is>
      </c>
      <c r="X50" t="inlineStr">
        <is>
          <t>- -</t>
        </is>
      </c>
      <c r="Y50" t="inlineStr">
        <is>
          <t>479</t>
        </is>
      </c>
      <c r="Z50" t="inlineStr">
        <is>
          <t/>
        </is>
      </c>
      <c r="AA50" t="inlineStr">
        <is>
          <t>- -</t>
        </is>
      </c>
    </row>
    <row r="51">
      <c r="A51" t="inlineStr">
        <is>
          <t/>
        </is>
      </c>
      <c r="B51" t="inlineStr">
        <is>
          <t>Elm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52,9 24</t>
        </is>
      </c>
      <c r="K51" t="inlineStr">
        <is>
          <t/>
        </is>
      </c>
      <c r="L51" t="inlineStr">
        <is>
          <t>3,543</t>
        </is>
      </c>
      <c r="M51" t="inlineStr">
        <is>
          <t>6,205</t>
        </is>
      </c>
      <c r="N51" t="inlineStr">
        <is>
          <t>1,674</t>
        </is>
      </c>
      <c r="P51" t="inlineStr">
        <is>
          <t>10,054</t>
        </is>
      </c>
      <c r="Q51" t="inlineStr">
        <is>
          <t>6,482</t>
        </is>
      </c>
      <c r="R51" t="inlineStr">
        <is>
          <t/>
        </is>
      </c>
      <c r="S51" t="inlineStr">
        <is>
          <t>5,262</t>
        </is>
      </c>
      <c r="T51" t="inlineStr">
        <is>
          <t/>
        </is>
      </c>
      <c r="U51" t="inlineStr">
        <is>
          <t>4,463</t>
        </is>
      </c>
      <c r="V51" t="inlineStr">
        <is>
          <t>3,716</t>
        </is>
      </c>
      <c r="W51" t="inlineStr">
        <is>
          <t>2,054</t>
        </is>
      </c>
      <c r="X51" t="inlineStr">
        <is>
          <t>2,654</t>
        </is>
      </c>
      <c r="Y51" t="inlineStr">
        <is>
          <t>4 , 9 33</t>
        </is>
      </c>
      <c r="Z51" t="inlineStr">
        <is>
          <t>1,884</t>
        </is>
      </c>
    </row>
    <row r="52">
      <c r="A52" t="inlineStr">
        <is>
          <t/>
        </is>
      </c>
      <c r="B52" t="inlineStr">
        <is>
          <t>O th e r</t>
        </is>
      </c>
      <c r="C52" t="inlineStr">
        <is>
          <t/>
        </is>
      </c>
      <c r="D52" t="inlineStr">
        <is>
          <t>e a s te r n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A53" t="inlineStr">
        <is>
          <t/>
        </is>
      </c>
      <c r="B53" t="inlineStr">
        <is>
          <t>h ardw ood 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388,240</t>
        </is>
      </c>
      <c r="K53" t="inlineStr">
        <is>
          <t>1 0 9 ,39 8</t>
        </is>
      </c>
      <c r="M53" t="inlineStr">
        <is>
          <t>84,589</t>
        </is>
      </c>
      <c r="N53" t="inlineStr">
        <is>
          <t>60,429</t>
        </is>
      </c>
      <c r="P53" t="inlineStr">
        <is>
          <t>37,9 9 6</t>
        </is>
      </c>
      <c r="Q53" t="inlineStr">
        <is>
          <t>23,470</t>
        </is>
      </c>
      <c r="R53" t="inlineStr">
        <is>
          <t>22,207</t>
        </is>
      </c>
      <c r="T53" t="inlineStr">
        <is>
          <t/>
        </is>
      </c>
      <c r="U53" t="inlineStr">
        <is>
          <t>11,753</t>
        </is>
      </c>
      <c r="V53" t="inlineStr">
        <is>
          <t>7,704</t>
        </is>
      </c>
      <c r="W53" t="inlineStr">
        <is>
          <t>10,485</t>
        </is>
      </c>
      <c r="X53" t="inlineStr">
        <is>
          <t>4,864</t>
        </is>
      </c>
      <c r="Y53" t="inlineStr">
        <is>
          <t>13,604</t>
        </is>
      </c>
      <c r="Z53" t="inlineStr">
        <is>
          <t>1,741</t>
        </is>
      </c>
    </row>
    <row r="54">
      <c r="A54" t="inlineStr">
        <is>
          <t/>
        </is>
      </c>
      <c r="B54" t="inlineStr">
        <is>
          <t>Tota l h a r d w ood s</t>
        </is>
      </c>
      <c r="G54" t="inlineStr">
        <is>
          <t/>
        </is>
      </c>
      <c r="H54" t="inlineStr">
        <is>
          <t>5,9 77,123</t>
        </is>
      </c>
      <c r="K54" t="inlineStr">
        <is>
          <t>4 1 9 ,805</t>
        </is>
      </c>
      <c r="M54" t="inlineStr">
        <is>
          <t>528,176</t>
        </is>
      </c>
      <c r="N54" t="inlineStr">
        <is>
          <t>563,404</t>
        </is>
      </c>
      <c r="P54" t="inlineStr">
        <is>
          <t>5 9 8,654</t>
        </is>
      </c>
      <c r="Q54" t="inlineStr">
        <is>
          <t>6 5 0 , 9 73</t>
        </is>
      </c>
      <c r="R54" t="inlineStr">
        <is>
          <t>6 9 6,726</t>
        </is>
      </c>
      <c r="T54" t="inlineStr">
        <is>
          <t>662,659</t>
        </is>
      </c>
      <c r="V54" t="inlineStr">
        <is>
          <t>551,278</t>
        </is>
      </c>
      <c r="W54" t="inlineStr">
        <is>
          <t>412,615</t>
        </is>
      </c>
      <c r="X54" t="inlineStr">
        <is>
          <t>2 8 9 ,460</t>
        </is>
      </c>
      <c r="Y54" t="inlineStr">
        <is>
          <t>485,512</t>
        </is>
      </c>
      <c r="Z54" t="inlineStr">
        <is>
          <t>117,861</t>
        </is>
      </c>
    </row>
    <row r="55">
      <c r="A55" t="inlineStr">
        <is>
          <t/>
        </is>
      </c>
      <c r="B55" t="inlineStr">
        <is>
          <t>A ll s p e ci e s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9 ,235,455</t>
        </is>
      </c>
      <c r="K55" t="inlineStr">
        <is>
          <t>4 9 1,520</t>
        </is>
      </c>
      <c r="M55" t="inlineStr">
        <is>
          <t>742,820</t>
        </is>
      </c>
      <c r="N55" t="inlineStr">
        <is>
          <t>1,012,776 1,172,356 1,162,283 1,128,686</t>
        </is>
      </c>
      <c r="T55" t="inlineStr">
        <is>
          <t>9 83,9 00</t>
        </is>
      </c>
      <c r="V55" t="inlineStr">
        <is>
          <t>815,370</t>
        </is>
      </c>
      <c r="W55" t="inlineStr">
        <is>
          <t>59 3,420</t>
        </is>
      </c>
      <c r="X55" t="inlineStr">
        <is>
          <t>39 5,479</t>
        </is>
      </c>
      <c r="Y55" t="inlineStr">
        <is>
          <t>602,045</t>
        </is>
      </c>
      <c r="Z55" t="inlineStr">
        <is>
          <t>134,800</t>
        </is>
      </c>
    </row>
  </sheetData>
  <mergeCells>
    <mergeCell ref="A2:AA2"/>
    <mergeCell ref="A3:AA3"/>
    <mergeCell ref="A4:AA4"/>
    <mergeCell ref="C5:F5"/>
    <mergeCell ref="R5:S5"/>
    <mergeCell ref="I7:J7"/>
    <mergeCell ref="D8:E8"/>
    <mergeCell ref="H8:J8"/>
    <mergeCell ref="N8:O8"/>
    <mergeCell ref="Z9:AA9"/>
    <mergeCell ref="R10:S10"/>
    <mergeCell ref="B11:C11"/>
    <mergeCell ref="B12:C12"/>
    <mergeCell ref="B14:C14"/>
    <mergeCell ref="I14:J14"/>
    <mergeCell ref="N14:O14"/>
    <mergeCell ref="B15:C15"/>
    <mergeCell ref="H15:J15"/>
    <mergeCell ref="N15:O15"/>
    <mergeCell ref="R15:S15"/>
    <mergeCell ref="T15:U15"/>
    <mergeCell ref="Z15:AA15"/>
    <mergeCell ref="C16:D16"/>
    <mergeCell ref="I16:J16"/>
    <mergeCell ref="Z16:AA16"/>
    <mergeCell ref="B17:C17"/>
    <mergeCell ref="I17:J17"/>
    <mergeCell ref="N17:O17"/>
    <mergeCell ref="R17:S17"/>
    <mergeCell ref="D19:E19"/>
    <mergeCell ref="C21:D21"/>
    <mergeCell ref="B22:C22"/>
    <mergeCell ref="D22:E22"/>
    <mergeCell ref="B23:C23"/>
    <mergeCell ref="D23:E23"/>
    <mergeCell ref="B24:C24"/>
    <mergeCell ref="B25:D25"/>
    <mergeCell ref="I25:J25"/>
    <mergeCell ref="Z25:AA25"/>
    <mergeCell ref="B26:D26"/>
    <mergeCell ref="I26:J26"/>
    <mergeCell ref="Z26:AA26"/>
    <mergeCell ref="B27:C27"/>
    <mergeCell ref="I27:J27"/>
    <mergeCell ref="N27:O27"/>
    <mergeCell ref="B28:F28"/>
    <mergeCell ref="H28:J28"/>
    <mergeCell ref="N28:O28"/>
    <mergeCell ref="R28:S28"/>
    <mergeCell ref="T28:U28"/>
    <mergeCell ref="Z28:AA28"/>
    <mergeCell ref="B29:C29"/>
    <mergeCell ref="D30:E30"/>
    <mergeCell ref="I30:J30"/>
    <mergeCell ref="N30:O30"/>
    <mergeCell ref="R30:S30"/>
    <mergeCell ref="T30:U30"/>
    <mergeCell ref="Z30:AA30"/>
    <mergeCell ref="I31:J31"/>
    <mergeCell ref="N31:O31"/>
    <mergeCell ref="Z31:AA31"/>
    <mergeCell ref="B32:D32"/>
    <mergeCell ref="I32:J32"/>
    <mergeCell ref="N32:O32"/>
    <mergeCell ref="I33:J33"/>
    <mergeCell ref="N33:O33"/>
    <mergeCell ref="Z33:AA33"/>
    <mergeCell ref="I34:J34"/>
    <mergeCell ref="N34:O34"/>
    <mergeCell ref="R34:S34"/>
    <mergeCell ref="T34:U34"/>
    <mergeCell ref="Z34:AA34"/>
    <mergeCell ref="B35:C35"/>
    <mergeCell ref="I35:J35"/>
    <mergeCell ref="N35:O35"/>
    <mergeCell ref="Z35:AA35"/>
    <mergeCell ref="B36:C36"/>
    <mergeCell ref="D36:E36"/>
    <mergeCell ref="C37:D37"/>
    <mergeCell ref="C38:D38"/>
    <mergeCell ref="I38:J38"/>
    <mergeCell ref="N38:O38"/>
    <mergeCell ref="Z38:AA38"/>
    <mergeCell ref="I39:J39"/>
    <mergeCell ref="N39:O39"/>
    <mergeCell ref="R39:S39"/>
    <mergeCell ref="Z39:AA39"/>
    <mergeCell ref="B40:C40"/>
    <mergeCell ref="I40:J40"/>
    <mergeCell ref="N40:O40"/>
    <mergeCell ref="R40:S40"/>
    <mergeCell ref="T40:U40"/>
    <mergeCell ref="Z40:AA40"/>
    <mergeCell ref="B41:C41"/>
    <mergeCell ref="E41:F41"/>
    <mergeCell ref="I41:J41"/>
    <mergeCell ref="N41:O41"/>
    <mergeCell ref="R41:S41"/>
    <mergeCell ref="Z41:AA41"/>
    <mergeCell ref="I42:J42"/>
    <mergeCell ref="N42:O42"/>
    <mergeCell ref="Z42:AA42"/>
    <mergeCell ref="B43:D43"/>
    <mergeCell ref="B44:C44"/>
    <mergeCell ref="B45:E45"/>
    <mergeCell ref="I45:J45"/>
    <mergeCell ref="N45:O45"/>
    <mergeCell ref="Z45:AA45"/>
    <mergeCell ref="D46:F46"/>
    <mergeCell ref="I46:J46"/>
    <mergeCell ref="N46:O46"/>
    <mergeCell ref="D47:E47"/>
    <mergeCell ref="I47:J47"/>
    <mergeCell ref="N47:O47"/>
    <mergeCell ref="D48:E48"/>
    <mergeCell ref="I48:J48"/>
    <mergeCell ref="N48:O48"/>
    <mergeCell ref="Z48:AA48"/>
    <mergeCell ref="B49:C49"/>
    <mergeCell ref="I49:J49"/>
    <mergeCell ref="N49:O49"/>
    <mergeCell ref="Z49:AA49"/>
    <mergeCell ref="D50:E50"/>
    <mergeCell ref="I50:J50"/>
    <mergeCell ref="I51:J51"/>
    <mergeCell ref="N51:O51"/>
    <mergeCell ref="Z51:AA51"/>
    <mergeCell ref="D52:E52"/>
    <mergeCell ref="B53:D53"/>
    <mergeCell ref="I53:J53"/>
    <mergeCell ref="K53:L53"/>
    <mergeCell ref="N53:O53"/>
    <mergeCell ref="R53:S53"/>
    <mergeCell ref="Z53:AA53"/>
    <mergeCell ref="B54:F54"/>
    <mergeCell ref="H54:J54"/>
    <mergeCell ref="K54:L54"/>
    <mergeCell ref="N54:O54"/>
    <mergeCell ref="R54:S54"/>
    <mergeCell ref="T54:U54"/>
    <mergeCell ref="Z54:AA54"/>
    <mergeCell ref="B55:D55"/>
    <mergeCell ref="H55:J55"/>
    <mergeCell ref="K55:L55"/>
    <mergeCell ref="N55:S55"/>
    <mergeCell ref="T55:U55"/>
    <mergeCell ref="Z55:AA5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64”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40--Green</t>
        </is>
      </c>
      <c r="D5" t="inlineStr">
        <is>
          <t>weight</t>
        </is>
      </c>
      <c r="E5" t="inlineStr">
        <is>
          <t>of</t>
        </is>
      </c>
      <c r="F5" t="inlineStr">
        <is>
          <t>foreet</t>
        </is>
      </c>
      <c r="G5" t="inlineStr">
        <is>
          <t>biomars</t>
        </is>
      </c>
      <c r="H5" t="inlineStr">
        <is>
          <t>on</t>
        </is>
      </c>
      <c r="I5" t="inlineStr">
        <is>
          <t>timberland,</t>
        </is>
      </c>
      <c r="K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Coastal</t>
        </is>
      </c>
      <c r="R5" t="inlineStr">
        <is>
          <t>Plain</t>
        </is>
      </c>
      <c r="T5" t="inlineStr">
        <is>
          <t>of</t>
        </is>
      </c>
      <c r="U5" t="inlineStr">
        <is>
          <t>Virginia,</t>
        </is>
      </c>
      <c r="V5" t="inlineStr">
        <is>
          <t>1991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Diameter</t>
        </is>
      </c>
      <c r="P6" t="inlineStr">
        <is>
          <t>class</t>
        </is>
      </c>
      <c r="Q6" t="inlineStr">
        <is>
          <t>(inches</t>
        </is>
      </c>
      <c r="S6" t="inlineStr">
        <is>
          <t>at</t>
        </is>
      </c>
      <c r="T6" t="inlineStr">
        <is>
          <t>breast</t>
        </is>
      </c>
      <c r="U6" t="inlineStr">
        <is>
          <t>height)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/>
        </is>
      </c>
      <c r="F8" t="inlineStr">
        <is>
          <t>classes</t>
        </is>
      </c>
      <c r="H8" t="inlineStr">
        <is>
          <t>l.O-</t>
        </is>
      </c>
      <c r="J8" t="inlineStr">
        <is>
          <t>3.0-</t>
        </is>
      </c>
      <c r="K8" t="inlineStr">
        <is>
          <t/>
        </is>
      </c>
      <c r="L8" t="inlineStr">
        <is>
          <t>5.0-</t>
        </is>
      </c>
      <c r="M8" t="inlineStr">
        <is>
          <t>7.0-</t>
        </is>
      </c>
      <c r="O8" t="inlineStr">
        <is>
          <t>9.0-</t>
        </is>
      </c>
      <c r="P8" t="inlineStr">
        <is>
          <t/>
        </is>
      </c>
      <c r="Q8" t="inlineStr">
        <is>
          <t>ll.O-</t>
        </is>
      </c>
      <c r="R8" t="inlineStr">
        <is>
          <t/>
        </is>
      </c>
      <c r="S8" t="inlineStr">
        <is>
          <t>13.0-</t>
        </is>
      </c>
      <c r="U8" t="inlineStr">
        <is>
          <t>15.0-</t>
        </is>
      </c>
      <c r="W8" t="inlineStr">
        <is>
          <t>17.0-</t>
        </is>
      </c>
      <c r="X8" t="inlineStr">
        <is>
          <t>19.0-</t>
        </is>
      </c>
      <c r="Y8" t="inlineStr">
        <is>
          <t>21.0-</t>
        </is>
      </c>
      <c r="Z8" t="inlineStr">
        <is>
          <t>29.0</t>
        </is>
      </c>
      <c r="AA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2.9</t>
        </is>
      </c>
      <c r="I9" t="inlineStr">
        <is>
          <t/>
        </is>
      </c>
      <c r="J9" t="inlineStr">
        <is>
          <t>4.9</t>
        </is>
      </c>
      <c r="K9" t="inlineStr">
        <is>
          <t/>
        </is>
      </c>
      <c r="L9" t="inlineStr">
        <is>
          <t>6.9</t>
        </is>
      </c>
      <c r="M9" t="inlineStr">
        <is>
          <t>a.9</t>
        </is>
      </c>
      <c r="N9" t="inlineStr">
        <is>
          <t/>
        </is>
      </c>
      <c r="O9" t="inlineStr">
        <is>
          <t>10.9</t>
        </is>
      </c>
      <c r="P9" t="inlineStr">
        <is>
          <t/>
        </is>
      </c>
      <c r="Q9" t="inlineStr">
        <is>
          <t>12.9</t>
        </is>
      </c>
      <c r="R9" t="inlineStr">
        <is>
          <t/>
        </is>
      </c>
      <c r="S9" t="inlineStr">
        <is>
          <t>14.9</t>
        </is>
      </c>
      <c r="T9" t="inlineStr">
        <is>
          <t/>
        </is>
      </c>
      <c r="U9" t="inlineStr">
        <is>
          <t>16.9</t>
        </is>
      </c>
      <c r="V9" t="inlineStr">
        <is>
          <t/>
        </is>
      </c>
      <c r="W9" t="inlineStr">
        <is>
          <t>18.9</t>
        </is>
      </c>
      <c r="X9" t="inlineStr">
        <is>
          <t>20.9</t>
        </is>
      </c>
      <c r="Y9" t="inlineStr">
        <is>
          <t>28.9</t>
        </is>
      </c>
      <c r="Z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Hundred</t>
        </is>
      </c>
      <c r="P10" t="inlineStr">
        <is>
          <t>thousand</t>
        </is>
      </c>
      <c r="R10" t="inlineStr">
        <is>
          <t>pounds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Softwood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Longleaf</t>
        </is>
      </c>
      <c r="C12" t="inlineStr">
        <is>
          <t>pine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__</t>
        </is>
      </c>
      <c r="H12" t="inlineStr">
        <is>
          <t/>
        </is>
      </c>
      <c r="I12" t="inlineStr">
        <is>
          <t/>
        </is>
      </c>
      <c r="J12" t="inlineStr">
        <is>
          <t>__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__</t>
        </is>
      </c>
      <c r="P12" t="inlineStr">
        <is>
          <t/>
        </is>
      </c>
      <c r="Q12" t="inlineStr">
        <is>
          <t/>
        </is>
      </c>
      <c r="R12" t="inlineStr">
        <is>
          <t>__</t>
        </is>
      </c>
      <c r="S12" t="inlineStr">
        <is>
          <t/>
        </is>
      </c>
      <c r="T12" t="inlineStr">
        <is>
          <t>-_</t>
        </is>
      </c>
      <c r="U12" t="inlineStr">
        <is>
          <t/>
        </is>
      </c>
      <c r="V12" t="inlineStr">
        <is>
          <t>__</t>
        </is>
      </c>
      <c r="W12" t="inlineStr">
        <is>
          <t>__</t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--</t>
        </is>
      </c>
      <c r="H13" t="inlineStr">
        <is>
          <t/>
        </is>
      </c>
      <c r="I13" t="inlineStr">
        <is>
          <t>_-</t>
        </is>
      </c>
      <c r="J13" t="inlineStr">
        <is>
          <t>_-</t>
        </is>
      </c>
      <c r="K13" t="inlineStr">
        <is>
          <t/>
        </is>
      </c>
      <c r="L13" t="inlineStr">
        <is>
          <t>-_</t>
        </is>
      </c>
      <c r="M13" t="inlineStr">
        <is>
          <t/>
        </is>
      </c>
      <c r="N13" t="inlineStr">
        <is>
          <t>__</t>
        </is>
      </c>
      <c r="O13" t="inlineStr">
        <is>
          <t>__</t>
        </is>
      </c>
      <c r="P13" t="inlineStr">
        <is>
          <t/>
        </is>
      </c>
      <c r="Q13" t="inlineStr">
        <is>
          <t/>
        </is>
      </c>
      <c r="R13" t="inlineStr">
        <is>
          <t>__</t>
        </is>
      </c>
      <c r="S13" t="inlineStr">
        <is>
          <t/>
        </is>
      </c>
      <c r="T13" t="inlineStr">
        <is>
          <t>__</t>
        </is>
      </c>
      <c r="U13" t="inlineStr">
        <is>
          <t/>
        </is>
      </c>
      <c r="V13" t="inlineStr">
        <is>
          <t>__</t>
        </is>
      </c>
      <c r="W13" t="inlineStr">
        <is>
          <t>_-</t>
        </is>
      </c>
      <c r="X13" t="inlineStr">
        <is>
          <t>_-</t>
        </is>
      </c>
      <c r="Y13" t="inlineStr">
        <is>
          <t>--</t>
        </is>
      </c>
      <c r="Z13" t="inlineStr">
        <is>
          <t/>
        </is>
      </c>
      <c r="AA13" t="inlineStr">
        <is>
          <t>--</t>
        </is>
      </c>
    </row>
    <row r="14">
      <c r="A14" t="inlineStr">
        <is>
          <t>Shortleaf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>36,566</t>
        </is>
      </c>
      <c r="H14" t="inlineStr">
        <is>
          <t>273</t>
        </is>
      </c>
      <c r="J14" t="inlineStr">
        <is>
          <t>891</t>
        </is>
      </c>
      <c r="K14" t="inlineStr">
        <is>
          <t/>
        </is>
      </c>
      <c r="L14" t="inlineStr">
        <is>
          <t>2,478</t>
        </is>
      </c>
      <c r="M14" t="inlineStr">
        <is>
          <t>6,246</t>
        </is>
      </c>
      <c r="O14" t="inlineStr">
        <is>
          <t>9,864</t>
        </is>
      </c>
      <c r="P14" t="inlineStr">
        <is>
          <t/>
        </is>
      </c>
      <c r="Q14" t="inlineStr">
        <is>
          <t>7,500</t>
        </is>
      </c>
      <c r="S14" t="inlineStr">
        <is>
          <t/>
        </is>
      </c>
      <c r="T14" t="inlineStr">
        <is>
          <t>4,268</t>
        </is>
      </c>
      <c r="U14" t="inlineStr">
        <is>
          <t>3,409</t>
        </is>
      </c>
      <c r="W14" t="inlineStr">
        <is>
          <t>612</t>
        </is>
      </c>
      <c r="X14" t="inlineStr">
        <is>
          <t>1,025</t>
        </is>
      </c>
      <c r="Y14" t="inlineStr">
        <is>
          <t>--</t>
        </is>
      </c>
      <c r="Z14" t="inlineStr">
        <is>
          <t/>
        </is>
      </c>
      <c r="AA14" t="inlineStr">
        <is>
          <t>__</t>
        </is>
      </c>
    </row>
    <row r="15">
      <c r="A15" t="inlineStr">
        <is>
          <t>Loblolly</t>
        </is>
      </c>
      <c r="C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>1,981,991</t>
        </is>
      </c>
      <c r="H15" t="inlineStr">
        <is>
          <t>28,618</t>
        </is>
      </c>
      <c r="J15" t="inlineStr">
        <is>
          <t>104,137</t>
        </is>
      </c>
      <c r="K15" t="inlineStr">
        <is>
          <t/>
        </is>
      </c>
      <c r="L15" t="inlineStr">
        <is>
          <t>273,078</t>
        </is>
      </c>
      <c r="M15" t="inlineStr">
        <is>
          <t>361,801</t>
        </is>
      </c>
      <c r="O15" t="inlineStr">
        <is>
          <t>314,459</t>
        </is>
      </c>
      <c r="P15" t="inlineStr">
        <is>
          <t>265,162</t>
        </is>
      </c>
      <c r="S15" t="inlineStr">
        <is>
          <t>207,464</t>
        </is>
      </c>
      <c r="U15" t="inlineStr">
        <is>
          <t>169,011</t>
        </is>
      </c>
      <c r="W15" t="inlineStr">
        <is>
          <t>118,048</t>
        </is>
      </c>
      <c r="X15" t="inlineStr">
        <is>
          <t>67,692</t>
        </is>
      </c>
      <c r="Y15" t="inlineStr">
        <is>
          <t>71,457</t>
        </is>
      </c>
      <c r="Z15" t="inlineStr">
        <is>
          <t>1,004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10,195</t>
        </is>
      </c>
      <c r="H16" t="inlineStr">
        <is>
          <t/>
        </is>
      </c>
      <c r="I16" t="inlineStr">
        <is>
          <t>__</t>
        </is>
      </c>
      <c r="J16" t="inlineStr">
        <is>
          <t>_-</t>
        </is>
      </c>
      <c r="K16" t="inlineStr">
        <is>
          <t/>
        </is>
      </c>
      <c r="L16" t="inlineStr">
        <is>
          <t>_-</t>
        </is>
      </c>
      <c r="M16" t="inlineStr">
        <is>
          <t/>
        </is>
      </c>
      <c r="N16" t="inlineStr">
        <is>
          <t>388</t>
        </is>
      </c>
      <c r="O16" t="inlineStr">
        <is>
          <t>1,560</t>
        </is>
      </c>
      <c r="P16" t="inlineStr">
        <is>
          <t/>
        </is>
      </c>
      <c r="Q16" t="inlineStr">
        <is>
          <t>1,599</t>
        </is>
      </c>
      <c r="S16" t="inlineStr">
        <is>
          <t/>
        </is>
      </c>
      <c r="T16" t="inlineStr">
        <is>
          <t>906</t>
        </is>
      </c>
      <c r="U16" t="inlineStr">
        <is>
          <t>882</t>
        </is>
      </c>
      <c r="W16" t="inlineStr">
        <is>
          <t>2,383</t>
        </is>
      </c>
      <c r="X16" t="inlineStr">
        <is>
          <t>1,420</t>
        </is>
      </c>
      <c r="Y16" t="inlineStr">
        <is>
          <t>490</t>
        </is>
      </c>
      <c r="Z16" t="inlineStr">
        <is>
          <t>559</t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>247,528</t>
        </is>
      </c>
      <c r="H17" t="inlineStr">
        <is>
          <t>7,996</t>
        </is>
      </c>
      <c r="J17" t="inlineStr">
        <is>
          <t>23,626</t>
        </is>
      </c>
      <c r="K17" t="inlineStr">
        <is>
          <t/>
        </is>
      </c>
      <c r="L17" t="inlineStr">
        <is>
          <t>43,945</t>
        </is>
      </c>
      <c r="M17" t="inlineStr">
        <is>
          <t>51,286</t>
        </is>
      </c>
      <c r="O17" t="inlineStr">
        <is>
          <t>46,061</t>
        </is>
      </c>
      <c r="P17" t="inlineStr">
        <is>
          <t>38,664</t>
        </is>
      </c>
      <c r="S17" t="inlineStr">
        <is>
          <t>17,519</t>
        </is>
      </c>
      <c r="U17" t="inlineStr">
        <is>
          <t>12,593</t>
        </is>
      </c>
      <c r="W17" t="inlineStr">
        <is>
          <t>4,976</t>
        </is>
      </c>
      <c r="X17" t="inlineStr">
        <is>
          <t>862</t>
        </is>
      </c>
      <c r="Y17" t="inlineStr">
        <is>
          <t>__</t>
        </is>
      </c>
      <c r="Z17" t="inlineStr">
        <is>
          <t/>
        </is>
      </c>
      <c r="AA17" t="inlineStr">
        <is>
          <t>_-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-_</t>
        </is>
      </c>
      <c r="H18" t="inlineStr">
        <is>
          <t/>
        </is>
      </c>
      <c r="I18" t="inlineStr">
        <is>
          <t>_-</t>
        </is>
      </c>
      <c r="J18" t="inlineStr">
        <is>
          <t>_-</t>
        </is>
      </c>
      <c r="K18" t="inlineStr">
        <is>
          <t/>
        </is>
      </c>
      <c r="L18" t="inlineStr">
        <is>
          <t>_-</t>
        </is>
      </c>
      <c r="M18" t="inlineStr">
        <is>
          <t/>
        </is>
      </c>
      <c r="N18" t="inlineStr">
        <is>
          <t>-_</t>
        </is>
      </c>
      <c r="O18" t="inlineStr">
        <is>
          <t>__</t>
        </is>
      </c>
      <c r="P18" t="inlineStr">
        <is>
          <t/>
        </is>
      </c>
      <c r="Q18" t="inlineStr">
        <is>
          <t/>
        </is>
      </c>
      <c r="R18" t="inlineStr">
        <is>
          <t>_-</t>
        </is>
      </c>
      <c r="S18" t="inlineStr">
        <is>
          <t/>
        </is>
      </c>
      <c r="T18" t="inlineStr">
        <is>
          <t>_-</t>
        </is>
      </c>
      <c r="U18" t="inlineStr">
        <is>
          <t/>
        </is>
      </c>
      <c r="V18" t="inlineStr">
        <is>
          <t>__</t>
        </is>
      </c>
      <c r="W18" t="inlineStr">
        <is>
          <t>_-</t>
        </is>
      </c>
      <c r="X18" t="inlineStr">
        <is>
          <t>_-</t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</row>
    <row r="19">
      <c r="A19" t="inlineStr">
        <is>
          <t>Table</t>
        </is>
      </c>
      <c r="B19" t="inlineStr">
        <is>
          <t>Mountain</t>
        </is>
      </c>
      <c r="D19" t="inlineStr">
        <is>
          <t>pine</t>
        </is>
      </c>
      <c r="E19" t="inlineStr">
        <is>
          <t/>
        </is>
      </c>
      <c r="F19" t="inlineStr">
        <is>
          <t/>
        </is>
      </c>
      <c r="G19" t="inlineStr">
        <is>
          <t>__</t>
        </is>
      </c>
      <c r="H19" t="inlineStr">
        <is>
          <t/>
        </is>
      </c>
      <c r="I19" t="inlineStr">
        <is>
          <t>_-</t>
        </is>
      </c>
      <c r="J19" t="inlineStr">
        <is>
          <t>__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>__</t>
        </is>
      </c>
      <c r="P19" t="inlineStr">
        <is>
          <t/>
        </is>
      </c>
      <c r="Q19" t="inlineStr">
        <is>
          <t/>
        </is>
      </c>
      <c r="R19" t="inlineStr">
        <is>
          <t>__</t>
        </is>
      </c>
      <c r="S19" t="inlineStr">
        <is>
          <t/>
        </is>
      </c>
      <c r="T19" t="inlineStr">
        <is>
          <t>__</t>
        </is>
      </c>
      <c r="U19" t="inlineStr">
        <is>
          <t/>
        </is>
      </c>
      <c r="V19" t="inlineStr">
        <is>
          <t>__</t>
        </is>
      </c>
      <c r="W19" t="inlineStr">
        <is>
          <t>__</t>
        </is>
      </c>
      <c r="X19" t="inlineStr">
        <is>
          <t>__</t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--</t>
        </is>
      </c>
      <c r="H20" t="inlineStr">
        <is>
          <t/>
        </is>
      </c>
      <c r="I20" t="inlineStr">
        <is>
          <t/>
        </is>
      </c>
      <c r="J20" t="inlineStr">
        <is>
          <t>__</t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>__</t>
        </is>
      </c>
      <c r="O20" t="inlineStr">
        <is>
          <t>--</t>
        </is>
      </c>
      <c r="P20" t="inlineStr">
        <is>
          <t/>
        </is>
      </c>
      <c r="Q20" t="inlineStr">
        <is>
          <t/>
        </is>
      </c>
      <c r="R20" t="inlineStr">
        <is>
          <t>_-</t>
        </is>
      </c>
      <c r="S20" t="inlineStr">
        <is>
          <t/>
        </is>
      </c>
      <c r="T20" t="inlineStr">
        <is>
          <t>__</t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>__</t>
        </is>
      </c>
      <c r="Z20" t="inlineStr">
        <is>
          <t/>
        </is>
      </c>
      <c r="AA20" t="inlineStr">
        <is>
          <t>--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__</t>
        </is>
      </c>
      <c r="H21" t="inlineStr">
        <is>
          <t/>
        </is>
      </c>
      <c r="I21" t="inlineStr">
        <is>
          <t>__</t>
        </is>
      </c>
      <c r="J21" t="inlineStr">
        <is>
          <t>_-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__</t>
        </is>
      </c>
      <c r="P21" t="inlineStr">
        <is>
          <t/>
        </is>
      </c>
      <c r="Q21" t="inlineStr">
        <is>
          <t/>
        </is>
      </c>
      <c r="R21" t="inlineStr">
        <is>
          <t>__</t>
        </is>
      </c>
      <c r="S21" t="inlineStr">
        <is>
          <t/>
        </is>
      </c>
      <c r="T21" t="inlineStr">
        <is>
          <t>__</t>
        </is>
      </c>
      <c r="U21" t="inlineStr">
        <is>
          <t/>
        </is>
      </c>
      <c r="V21" t="inlineStr">
        <is>
          <t/>
        </is>
      </c>
      <c r="W21" t="inlineStr">
        <is>
          <t>__</t>
        </is>
      </c>
      <c r="X21" t="inlineStr">
        <is>
          <t>--</t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>Eastern</t>
        </is>
      </c>
      <c r="C22" t="inlineStr">
        <is>
          <t>white</t>
        </is>
      </c>
      <c r="D22" t="inlineStr">
        <is>
          <t>pine</t>
        </is>
      </c>
      <c r="E22" t="inlineStr">
        <is>
          <t/>
        </is>
      </c>
      <c r="F22" t="inlineStr">
        <is>
          <t/>
        </is>
      </c>
      <c r="G22" t="inlineStr">
        <is>
          <t>--</t>
        </is>
      </c>
      <c r="H22" t="inlineStr">
        <is>
          <t/>
        </is>
      </c>
      <c r="I22" t="inlineStr">
        <is>
          <t/>
        </is>
      </c>
      <c r="J22" t="inlineStr">
        <is>
          <t>_-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_-</t>
        </is>
      </c>
      <c r="O22" t="inlineStr">
        <is>
          <t>_-</t>
        </is>
      </c>
      <c r="P22" t="inlineStr">
        <is>
          <t/>
        </is>
      </c>
      <c r="Q22" t="inlineStr">
        <is>
          <t/>
        </is>
      </c>
      <c r="R22" t="inlineStr">
        <is>
          <t>__</t>
        </is>
      </c>
      <c r="S22" t="inlineStr">
        <is>
          <t/>
        </is>
      </c>
      <c r="T22" t="inlineStr">
        <is>
          <t>_-</t>
        </is>
      </c>
      <c r="U22" t="inlineStr">
        <is>
          <t/>
        </is>
      </c>
      <c r="V22" t="inlineStr">
        <is>
          <t>__</t>
        </is>
      </c>
      <c r="W22" t="inlineStr">
        <is>
          <t/>
        </is>
      </c>
      <c r="X22" t="inlineStr">
        <is>
          <t/>
        </is>
      </c>
      <c r="Y22" t="inlineStr">
        <is>
          <t>__</t>
        </is>
      </c>
      <c r="Z22" t="inlineStr">
        <is>
          <t/>
        </is>
      </c>
      <c r="AA22" t="inlineStr">
        <is>
          <t>--</t>
        </is>
      </c>
    </row>
    <row r="23">
      <c r="A23" t="inlineStr">
        <is>
          <t>Eastern</t>
        </is>
      </c>
      <c r="C23" t="inlineStr">
        <is>
          <t>hemlock</t>
        </is>
      </c>
      <c r="E23" t="inlineStr">
        <is>
          <t/>
        </is>
      </c>
      <c r="F23" t="inlineStr">
        <is>
          <t/>
        </is>
      </c>
      <c r="G23" t="inlineStr">
        <is>
          <t>-_</t>
        </is>
      </c>
      <c r="H23" t="inlineStr">
        <is>
          <t/>
        </is>
      </c>
      <c r="I23" t="inlineStr">
        <is>
          <t>_-</t>
        </is>
      </c>
      <c r="J23" t="inlineStr">
        <is>
          <t>_-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-_</t>
        </is>
      </c>
      <c r="P23" t="inlineStr">
        <is>
          <t/>
        </is>
      </c>
      <c r="Q23" t="inlineStr">
        <is>
          <t/>
        </is>
      </c>
      <c r="R23" t="inlineStr">
        <is>
          <t>__</t>
        </is>
      </c>
      <c r="S23" t="inlineStr">
        <is>
          <t/>
        </is>
      </c>
      <c r="T23" t="inlineStr">
        <is>
          <t>__</t>
        </is>
      </c>
      <c r="U23" t="inlineStr">
        <is>
          <t/>
        </is>
      </c>
      <c r="V23" t="inlineStr">
        <is>
          <t>--</t>
        </is>
      </c>
      <c r="W23" t="inlineStr">
        <is>
          <t>__</t>
        </is>
      </c>
      <c r="X23" t="inlineStr">
        <is>
          <t>__</t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__</t>
        </is>
      </c>
      <c r="H24" t="inlineStr">
        <is>
          <t/>
        </is>
      </c>
      <c r="I24" t="inlineStr">
        <is>
          <t/>
        </is>
      </c>
      <c r="J24" t="inlineStr">
        <is>
          <t>_-</t>
        </is>
      </c>
      <c r="K24" t="inlineStr">
        <is>
          <t/>
        </is>
      </c>
      <c r="L24" t="inlineStr">
        <is>
          <t>_-</t>
        </is>
      </c>
      <c r="M24" t="inlineStr">
        <is>
          <t/>
        </is>
      </c>
      <c r="N24" t="inlineStr">
        <is>
          <t>__</t>
        </is>
      </c>
      <c r="O24" t="inlineStr">
        <is>
          <t>_-</t>
        </is>
      </c>
      <c r="P24" t="inlineStr">
        <is>
          <t/>
        </is>
      </c>
      <c r="Q24" t="inlineStr">
        <is>
          <t/>
        </is>
      </c>
      <c r="R24" t="inlineStr">
        <is>
          <t>__</t>
        </is>
      </c>
      <c r="S24" t="inlineStr">
        <is>
          <t/>
        </is>
      </c>
      <c r="T24" t="inlineStr">
        <is>
          <t>__</t>
        </is>
      </c>
      <c r="U24" t="inlineStr">
        <is>
          <t/>
        </is>
      </c>
      <c r="V24" t="inlineStr">
        <is>
          <t>__</t>
        </is>
      </c>
      <c r="W24" t="inlineStr">
        <is>
          <t>__</t>
        </is>
      </c>
      <c r="X24" t="inlineStr">
        <is>
          <t>__</t>
        </is>
      </c>
      <c r="Y24" t="inlineStr">
        <is>
          <t>--</t>
        </is>
      </c>
      <c r="Z24" t="inlineStr">
        <is>
          <t/>
        </is>
      </c>
      <c r="AA24" t="inlineStr">
        <is>
          <t>__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>40,184</t>
        </is>
      </c>
      <c r="H25" t="inlineStr">
        <is>
          <t/>
        </is>
      </c>
      <c r="I25" t="inlineStr">
        <is>
          <t>-_</t>
        </is>
      </c>
      <c r="J25" t="inlineStr">
        <is>
          <t>-_</t>
        </is>
      </c>
      <c r="K25" t="inlineStr">
        <is>
          <t/>
        </is>
      </c>
      <c r="L25" t="inlineStr">
        <is>
          <t>370</t>
        </is>
      </c>
      <c r="M25" t="inlineStr">
        <is>
          <t/>
        </is>
      </c>
      <c r="N25" t="inlineStr">
        <is>
          <t>__</t>
        </is>
      </c>
      <c r="O25" t="inlineStr">
        <is>
          <t>1,049</t>
        </is>
      </c>
      <c r="P25" t="inlineStr">
        <is>
          <t/>
        </is>
      </c>
      <c r="Q25" t="inlineStr">
        <is>
          <t>1,432</t>
        </is>
      </c>
      <c r="S25" t="inlineStr">
        <is>
          <t/>
        </is>
      </c>
      <c r="T25" t="inlineStr">
        <is>
          <t>4,164</t>
        </is>
      </c>
      <c r="U25" t="inlineStr">
        <is>
          <t>3,586</t>
        </is>
      </c>
      <c r="W25" t="inlineStr">
        <is>
          <t>4,173</t>
        </is>
      </c>
      <c r="X25" t="inlineStr">
        <is>
          <t>5,011</t>
        </is>
      </c>
      <c r="Y25" t="inlineStr">
        <is>
          <t>10,357</t>
        </is>
      </c>
      <c r="Z25" t="inlineStr">
        <is>
          <t>10,042</t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>9,904</t>
        </is>
      </c>
      <c r="H26" t="inlineStr">
        <is>
          <t/>
        </is>
      </c>
      <c r="I26" t="inlineStr">
        <is>
          <t>__</t>
        </is>
      </c>
      <c r="J26" t="inlineStr">
        <is>
          <t>__</t>
        </is>
      </c>
      <c r="K26" t="inlineStr">
        <is>
          <t/>
        </is>
      </c>
      <c r="L26" t="inlineStr">
        <is>
          <t>_-</t>
        </is>
      </c>
      <c r="M26" t="inlineStr">
        <is>
          <t/>
        </is>
      </c>
      <c r="N26" t="inlineStr">
        <is>
          <t>145</t>
        </is>
      </c>
      <c r="O26" t="inlineStr">
        <is>
          <t>_-</t>
        </is>
      </c>
      <c r="P26" t="inlineStr">
        <is>
          <t/>
        </is>
      </c>
      <c r="Q26" t="inlineStr">
        <is>
          <t>503</t>
        </is>
      </c>
      <c r="S26" t="inlineStr">
        <is>
          <t/>
        </is>
      </c>
      <c r="T26" t="inlineStr">
        <is>
          <t>__</t>
        </is>
      </c>
      <c r="U26" t="inlineStr">
        <is>
          <t>1,271</t>
        </is>
      </c>
      <c r="W26" t="inlineStr">
        <is>
          <t>630</t>
        </is>
      </c>
      <c r="X26" t="inlineStr">
        <is>
          <t>1,283</t>
        </is>
      </c>
      <c r="Y26" t="inlineStr">
        <is>
          <t>3,173</t>
        </is>
      </c>
      <c r="Z26" t="inlineStr">
        <is>
          <t>2,899</t>
        </is>
      </c>
    </row>
    <row r="27">
      <c r="A27" t="inlineStr">
        <is>
          <t>Cedars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16,526</t>
        </is>
      </c>
      <c r="H27" t="inlineStr">
        <is>
          <t>3,034</t>
        </is>
      </c>
      <c r="J27" t="inlineStr">
        <is>
          <t>4,735</t>
        </is>
      </c>
      <c r="K27" t="inlineStr">
        <is>
          <t/>
        </is>
      </c>
      <c r="L27" t="inlineStr">
        <is>
          <t>3,787</t>
        </is>
      </c>
      <c r="M27" t="inlineStr">
        <is>
          <t>2,190</t>
        </is>
      </c>
      <c r="O27" t="inlineStr">
        <is>
          <t>1,531</t>
        </is>
      </c>
      <c r="P27" t="inlineStr">
        <is>
          <t/>
        </is>
      </c>
      <c r="Q27" t="inlineStr">
        <is>
          <t>616</t>
        </is>
      </c>
      <c r="S27" t="inlineStr">
        <is>
          <t/>
        </is>
      </c>
      <c r="T27" t="inlineStr">
        <is>
          <t>137</t>
        </is>
      </c>
      <c r="U27" t="inlineStr">
        <is>
          <t>496</t>
        </is>
      </c>
      <c r="W27" t="inlineStr">
        <is>
          <t>--</t>
        </is>
      </c>
      <c r="X27" t="inlineStr">
        <is>
          <t>__</t>
        </is>
      </c>
      <c r="Y27" t="inlineStr">
        <is>
          <t>_-</t>
        </is>
      </c>
      <c r="Z27" t="inlineStr">
        <is>
          <t/>
        </is>
      </c>
      <c r="AA27" t="inlineStr">
        <is>
          <t>__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softwoods</t>
        </is>
      </c>
      <c r="E28" t="inlineStr">
        <is>
          <t/>
        </is>
      </c>
      <c r="F28" t="inlineStr">
        <is>
          <t>2,342,894</t>
        </is>
      </c>
      <c r="H28" t="inlineStr">
        <is>
          <t>39,981</t>
        </is>
      </c>
      <c r="J28" t="inlineStr">
        <is>
          <t>133,389</t>
        </is>
      </c>
      <c r="K28" t="inlineStr">
        <is>
          <t>323,658</t>
        </is>
      </c>
      <c r="M28" t="inlineStr">
        <is>
          <t>422,056</t>
        </is>
      </c>
      <c r="O28" t="inlineStr">
        <is>
          <t>374,524</t>
        </is>
      </c>
      <c r="P28" t="inlineStr">
        <is>
          <t>315,476</t>
        </is>
      </c>
      <c r="S28" t="inlineStr">
        <is>
          <t>234,458</t>
        </is>
      </c>
      <c r="U28" t="inlineStr">
        <is>
          <t>191,248</t>
        </is>
      </c>
      <c r="W28" t="inlineStr">
        <is>
          <t>130,822</t>
        </is>
      </c>
      <c r="X28" t="inlineStr">
        <is>
          <t>77,293</t>
        </is>
      </c>
      <c r="Y28" t="inlineStr">
        <is>
          <t>85,485</t>
        </is>
      </c>
      <c r="Z28" t="inlineStr">
        <is>
          <t>14,504</t>
        </is>
      </c>
    </row>
    <row r="29">
      <c r="A29" t="inlineStr">
        <is>
          <t>Hardwood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>Select</t>
        </is>
      </c>
      <c r="B30" t="inlineStr">
        <is>
          <t/>
        </is>
      </c>
      <c r="C30" t="inlineStr">
        <is>
          <t>white</t>
        </is>
      </c>
      <c r="D30" t="inlineStr">
        <is>
          <t>oaks</t>
        </is>
      </c>
      <c r="E30" t="inlineStr">
        <is>
          <t/>
        </is>
      </c>
      <c r="F30" t="inlineStr">
        <is>
          <t>725,979</t>
        </is>
      </c>
      <c r="H30" t="inlineStr">
        <is>
          <t>16,757</t>
        </is>
      </c>
      <c r="J30" t="inlineStr">
        <is>
          <t>29,796</t>
        </is>
      </c>
      <c r="K30" t="inlineStr">
        <is>
          <t/>
        </is>
      </c>
      <c r="L30" t="inlineStr">
        <is>
          <t>50,777</t>
        </is>
      </c>
      <c r="M30" t="inlineStr">
        <is>
          <t>69,598</t>
        </is>
      </c>
      <c r="O30" t="inlineStr">
        <is>
          <t>88,722</t>
        </is>
      </c>
      <c r="P30" t="inlineStr">
        <is>
          <t>103,126</t>
        </is>
      </c>
      <c r="S30" t="inlineStr">
        <is>
          <t>105,508</t>
        </is>
      </c>
      <c r="U30" t="inlineStr">
        <is>
          <t>75,378</t>
        </is>
      </c>
      <c r="W30" t="inlineStr">
        <is>
          <t>54,569</t>
        </is>
      </c>
      <c r="X30" t="inlineStr">
        <is>
          <t>44,838</t>
        </is>
      </c>
      <c r="Y30" t="inlineStr">
        <is>
          <t>66,708</t>
        </is>
      </c>
      <c r="Z30" t="inlineStr">
        <is>
          <t>20,202</t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red</t>
        </is>
      </c>
      <c r="D31" t="inlineStr">
        <is>
          <t>oaks</t>
        </is>
      </c>
      <c r="E31" t="inlineStr">
        <is>
          <t/>
        </is>
      </c>
      <c r="F31" t="inlineStr">
        <is>
          <t>153,991</t>
        </is>
      </c>
      <c r="H31" t="inlineStr">
        <is>
          <t>3,388</t>
        </is>
      </c>
      <c r="J31" t="inlineStr">
        <is>
          <t>5,934</t>
        </is>
      </c>
      <c r="K31" t="inlineStr">
        <is>
          <t/>
        </is>
      </c>
      <c r="L31" t="inlineStr">
        <is>
          <t>4,441</t>
        </is>
      </c>
      <c r="M31" t="inlineStr">
        <is>
          <t>8,444</t>
        </is>
      </c>
      <c r="O31" t="inlineStr">
        <is>
          <t>9,421</t>
        </is>
      </c>
      <c r="P31" t="inlineStr">
        <is>
          <t/>
        </is>
      </c>
      <c r="Q31" t="inlineStr">
        <is>
          <t>15,625</t>
        </is>
      </c>
      <c r="S31" t="inlineStr">
        <is>
          <t>16,709</t>
        </is>
      </c>
      <c r="U31" t="inlineStr">
        <is>
          <t>15,173</t>
        </is>
      </c>
      <c r="W31" t="inlineStr">
        <is>
          <t>20,391</t>
        </is>
      </c>
      <c r="X31" t="inlineStr">
        <is>
          <t>9,740</t>
        </is>
      </c>
      <c r="Y31" t="inlineStr">
        <is>
          <t>34,189</t>
        </is>
      </c>
      <c r="Z31" t="inlineStr">
        <is>
          <t>10,536</t>
        </is>
      </c>
    </row>
    <row r="32">
      <c r="A32" t="inlineStr">
        <is>
          <t>Chestnut</t>
        </is>
      </c>
      <c r="C32" t="inlineStr">
        <is>
          <t>oak</t>
        </is>
      </c>
      <c r="D32" t="inlineStr">
        <is>
          <t/>
        </is>
      </c>
      <c r="E32" t="inlineStr">
        <is>
          <t/>
        </is>
      </c>
      <c r="F32" t="inlineStr">
        <is>
          <t>49,978</t>
        </is>
      </c>
      <c r="H32" t="inlineStr">
        <is>
          <t>861</t>
        </is>
      </c>
      <c r="J32" t="inlineStr">
        <is>
          <t>1,429</t>
        </is>
      </c>
      <c r="K32" t="inlineStr">
        <is>
          <t/>
        </is>
      </c>
      <c r="L32" t="inlineStr">
        <is>
          <t>2,573</t>
        </is>
      </c>
      <c r="M32" t="inlineStr">
        <is>
          <t>4,781</t>
        </is>
      </c>
      <c r="O32" t="inlineStr">
        <is>
          <t>5,206</t>
        </is>
      </c>
      <c r="P32" t="inlineStr">
        <is>
          <t/>
        </is>
      </c>
      <c r="Q32" t="inlineStr">
        <is>
          <t>6,516</t>
        </is>
      </c>
      <c r="S32" t="inlineStr">
        <is>
          <t/>
        </is>
      </c>
      <c r="T32" t="inlineStr">
        <is>
          <t>8,170</t>
        </is>
      </c>
      <c r="U32" t="inlineStr">
        <is>
          <t>4,728</t>
        </is>
      </c>
      <c r="W32" t="inlineStr">
        <is>
          <t>4,186</t>
        </is>
      </c>
      <c r="X32" t="inlineStr">
        <is>
          <t>3,331</t>
        </is>
      </c>
      <c r="Y32" t="inlineStr">
        <is>
          <t>8,197</t>
        </is>
      </c>
      <c r="Z32" t="inlineStr">
        <is>
          <t/>
        </is>
      </c>
      <c r="AA32" t="inlineStr">
        <is>
          <t>__</t>
        </is>
      </c>
    </row>
    <row r="33">
      <c r="A33" t="inlineStr">
        <is>
          <t>Other</t>
        </is>
      </c>
      <c r="B33" t="inlineStr">
        <is>
          <t>white</t>
        </is>
      </c>
      <c r="D33" t="inlineStr">
        <is>
          <t>oaks</t>
        </is>
      </c>
      <c r="E33" t="inlineStr">
        <is>
          <t/>
        </is>
      </c>
      <c r="F33" t="inlineStr">
        <is>
          <t>44,626</t>
        </is>
      </c>
      <c r="H33" t="inlineStr">
        <is>
          <t>1,424</t>
        </is>
      </c>
      <c r="J33" t="inlineStr">
        <is>
          <t>1,492</t>
        </is>
      </c>
      <c r="K33" t="inlineStr">
        <is>
          <t/>
        </is>
      </c>
      <c r="L33" t="inlineStr">
        <is>
          <t>1,954</t>
        </is>
      </c>
      <c r="M33" t="inlineStr">
        <is>
          <t>8,382</t>
        </is>
      </c>
      <c r="O33" t="inlineStr">
        <is>
          <t>7,260</t>
        </is>
      </c>
      <c r="P33" t="inlineStr">
        <is>
          <t/>
        </is>
      </c>
      <c r="Q33" t="inlineStr">
        <is>
          <t>6,208</t>
        </is>
      </c>
      <c r="S33" t="inlineStr">
        <is>
          <t/>
        </is>
      </c>
      <c r="T33" t="inlineStr">
        <is>
          <t>4,705</t>
        </is>
      </c>
      <c r="U33" t="inlineStr">
        <is>
          <t>3,419</t>
        </is>
      </c>
      <c r="W33" t="inlineStr">
        <is>
          <t>2,062</t>
        </is>
      </c>
      <c r="X33" t="inlineStr">
        <is>
          <t>1,981</t>
        </is>
      </c>
      <c r="Y33" t="inlineStr">
        <is>
          <t>3,849</t>
        </is>
      </c>
      <c r="Z33" t="inlineStr">
        <is>
          <t>1,890</t>
        </is>
      </c>
    </row>
    <row r="34">
      <c r="A34" t="inlineStr">
        <is>
          <t>Other</t>
        </is>
      </c>
      <c r="B34" t="inlineStr">
        <is>
          <t>red</t>
        </is>
      </c>
      <c r="C34" t="inlineStr">
        <is>
          <t>oaks</t>
        </is>
      </c>
      <c r="D34" t="inlineStr">
        <is>
          <t/>
        </is>
      </c>
      <c r="E34" t="inlineStr">
        <is>
          <t/>
        </is>
      </c>
      <c r="F34" t="inlineStr">
        <is>
          <t>709,625</t>
        </is>
      </c>
      <c r="H34" t="inlineStr">
        <is>
          <t>30,164</t>
        </is>
      </c>
      <c r="J34" t="inlineStr">
        <is>
          <t>41,388</t>
        </is>
      </c>
      <c r="K34" t="inlineStr">
        <is>
          <t/>
        </is>
      </c>
      <c r="L34" t="inlineStr">
        <is>
          <t>47,922</t>
        </is>
      </c>
      <c r="M34" t="inlineStr">
        <is>
          <t>69,681</t>
        </is>
      </c>
      <c r="O34" t="inlineStr">
        <is>
          <t>80,499</t>
        </is>
      </c>
      <c r="P34" t="inlineStr">
        <is>
          <t>84,807</t>
        </is>
      </c>
      <c r="S34" t="inlineStr">
        <is>
          <t>92,215</t>
        </is>
      </c>
      <c r="U34" t="inlineStr">
        <is>
          <t>88,523</t>
        </is>
      </c>
      <c r="W34" t="inlineStr">
        <is>
          <t>66,039</t>
        </is>
      </c>
      <c r="X34" t="inlineStr">
        <is>
          <t>40,060</t>
        </is>
      </c>
      <c r="Y34" t="inlineStr">
        <is>
          <t>57,853</t>
        </is>
      </c>
      <c r="Z34" t="inlineStr">
        <is>
          <t>10,474</t>
        </is>
      </c>
    </row>
    <row r="35">
      <c r="A35" t="inlineStr">
        <is>
          <t>Hickory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171,659</t>
        </is>
      </c>
      <c r="H35" t="inlineStr">
        <is>
          <t>9,767</t>
        </is>
      </c>
      <c r="J35" t="inlineStr">
        <is>
          <t>12,329</t>
        </is>
      </c>
      <c r="K35" t="inlineStr">
        <is>
          <t/>
        </is>
      </c>
      <c r="L35" t="inlineStr">
        <is>
          <t>11,124</t>
        </is>
      </c>
      <c r="M35" t="inlineStr">
        <is>
          <t>15,014</t>
        </is>
      </c>
      <c r="O35" t="inlineStr">
        <is>
          <t>16,453</t>
        </is>
      </c>
      <c r="P35" t="inlineStr">
        <is>
          <t/>
        </is>
      </c>
      <c r="Q35" t="inlineStr">
        <is>
          <t>28,709</t>
        </is>
      </c>
      <c r="S35" t="inlineStr">
        <is>
          <t>25,959</t>
        </is>
      </c>
      <c r="U35" t="inlineStr">
        <is>
          <t>18,241</t>
        </is>
      </c>
      <c r="W35" t="inlineStr">
        <is>
          <t>14,477</t>
        </is>
      </c>
      <c r="X35" t="inlineStr">
        <is>
          <t>3,383</t>
        </is>
      </c>
      <c r="Y35" t="inlineStr">
        <is>
          <t>14,576</t>
        </is>
      </c>
      <c r="Z35" t="inlineStr">
        <is>
          <t>1,627</t>
        </is>
      </c>
    </row>
    <row r="36">
      <c r="A36" t="inlineStr">
        <is>
          <t>Yellow</t>
        </is>
      </c>
      <c r="B36" t="inlineStr">
        <is>
          <t/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--</t>
        </is>
      </c>
      <c r="H36" t="inlineStr">
        <is>
          <t/>
        </is>
      </c>
      <c r="I36" t="inlineStr">
        <is>
          <t>_-</t>
        </is>
      </c>
      <c r="J36" t="inlineStr">
        <is>
          <t>-_</t>
        </is>
      </c>
      <c r="K36" t="inlineStr">
        <is>
          <t/>
        </is>
      </c>
      <c r="L36" t="inlineStr">
        <is>
          <t>__</t>
        </is>
      </c>
      <c r="M36" t="inlineStr">
        <is>
          <t/>
        </is>
      </c>
      <c r="N36" t="inlineStr">
        <is>
          <t>__</t>
        </is>
      </c>
      <c r="O36" t="inlineStr">
        <is>
          <t>__</t>
        </is>
      </c>
      <c r="P36" t="inlineStr">
        <is>
          <t/>
        </is>
      </c>
      <c r="Q36" t="inlineStr">
        <is>
          <t/>
        </is>
      </c>
      <c r="R36" t="inlineStr">
        <is>
          <t>__</t>
        </is>
      </c>
      <c r="S36" t="inlineStr">
        <is>
          <t/>
        </is>
      </c>
      <c r="T36" t="inlineStr">
        <is>
          <t>__</t>
        </is>
      </c>
      <c r="U36" t="inlineStr">
        <is>
          <t/>
        </is>
      </c>
      <c r="V36" t="inlineStr">
        <is>
          <t>__</t>
        </is>
      </c>
      <c r="W36" t="inlineStr">
        <is>
          <t>__</t>
        </is>
      </c>
      <c r="X36" t="inlineStr">
        <is>
          <t>-_</t>
        </is>
      </c>
      <c r="Y36" t="inlineStr">
        <is>
          <t>__</t>
        </is>
      </c>
      <c r="Z36" t="inlineStr">
        <is>
          <t/>
        </is>
      </c>
      <c r="AA36" t="inlineStr">
        <is>
          <t>_-</t>
        </is>
      </c>
    </row>
    <row r="37">
      <c r="A37" t="inlineStr">
        <is>
          <t>Hard</t>
        </is>
      </c>
      <c r="B37" t="inlineStr">
        <is>
          <t>maple</t>
        </is>
      </c>
      <c r="D37" t="inlineStr">
        <is>
          <t/>
        </is>
      </c>
      <c r="E37" t="inlineStr">
        <is>
          <t/>
        </is>
      </c>
      <c r="F37" t="inlineStr">
        <is>
          <t>-1,967</t>
        </is>
      </c>
      <c r="H37" t="inlineStr">
        <is>
          <t>131</t>
        </is>
      </c>
      <c r="J37" t="inlineStr">
        <is>
          <t>_-</t>
        </is>
      </c>
      <c r="K37" t="inlineStr">
        <is>
          <t/>
        </is>
      </c>
      <c r="L37" t="inlineStr">
        <is>
          <t>307</t>
        </is>
      </c>
      <c r="M37" t="inlineStr">
        <is>
          <t/>
        </is>
      </c>
      <c r="N37" t="inlineStr">
        <is>
          <t>_-</t>
        </is>
      </c>
      <c r="O37" t="inlineStr">
        <is>
          <t>538</t>
        </is>
      </c>
      <c r="P37" t="inlineStr">
        <is>
          <t/>
        </is>
      </c>
      <c r="Q37" t="inlineStr">
        <is>
          <t>385</t>
        </is>
      </c>
      <c r="S37" t="inlineStr">
        <is>
          <t/>
        </is>
      </c>
      <c r="T37" t="inlineStr">
        <is>
          <t>-_</t>
        </is>
      </c>
      <c r="U37" t="inlineStr">
        <is>
          <t/>
        </is>
      </c>
      <c r="V37" t="inlineStr">
        <is>
          <t>__</t>
        </is>
      </c>
      <c r="W37" t="inlineStr">
        <is>
          <t>__</t>
        </is>
      </c>
      <c r="X37" t="inlineStr">
        <is>
          <t>--</t>
        </is>
      </c>
      <c r="Y37" t="inlineStr">
        <is>
          <t>606</t>
        </is>
      </c>
      <c r="Z37" t="inlineStr">
        <is>
          <t/>
        </is>
      </c>
      <c r="AA37" t="inlineStr">
        <is>
          <t>_-</t>
        </is>
      </c>
    </row>
    <row r="38">
      <c r="A38" t="inlineStr">
        <is>
          <t>Soft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526,366</t>
        </is>
      </c>
      <c r="H38" t="inlineStr">
        <is>
          <t>61,166</t>
        </is>
      </c>
      <c r="J38" t="inlineStr">
        <is>
          <t>69,958</t>
        </is>
      </c>
      <c r="K38" t="inlineStr">
        <is>
          <t/>
        </is>
      </c>
      <c r="L38" t="inlineStr">
        <is>
          <t>67,551</t>
        </is>
      </c>
      <c r="M38" t="inlineStr">
        <is>
          <t>55,979</t>
        </is>
      </c>
      <c r="O38" t="inlineStr">
        <is>
          <t>58,636</t>
        </is>
      </c>
      <c r="P38" t="inlineStr">
        <is>
          <t>53,988</t>
        </is>
      </c>
      <c r="S38" t="inlineStr">
        <is>
          <t>48,724</t>
        </is>
      </c>
      <c r="U38" t="inlineStr">
        <is>
          <t>37,696</t>
        </is>
      </c>
      <c r="W38" t="inlineStr">
        <is>
          <t>26,019</t>
        </is>
      </c>
      <c r="X38" t="inlineStr">
        <is>
          <t>18,850</t>
        </is>
      </c>
      <c r="Y38" t="inlineStr">
        <is>
          <t>23,333</t>
        </is>
      </c>
      <c r="Z38" t="inlineStr">
        <is>
          <t>4,466</t>
        </is>
      </c>
    </row>
    <row r="39">
      <c r="A39" t="inlineStr">
        <is>
          <t>Beech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232,425</t>
        </is>
      </c>
      <c r="H39" t="inlineStr">
        <is>
          <t>7,793</t>
        </is>
      </c>
      <c r="J39" t="inlineStr">
        <is>
          <t>9,358</t>
        </is>
      </c>
      <c r="K39" t="inlineStr">
        <is>
          <t/>
        </is>
      </c>
      <c r="L39" t="inlineStr">
        <is>
          <t>6,904</t>
        </is>
      </c>
      <c r="M39" t="inlineStr">
        <is>
          <t>14,841</t>
        </is>
      </c>
      <c r="O39" t="inlineStr">
        <is>
          <t>17,191</t>
        </is>
      </c>
      <c r="P39" t="inlineStr">
        <is>
          <t>27,564</t>
        </is>
      </c>
      <c r="S39" t="inlineStr">
        <is>
          <t>30,835</t>
        </is>
      </c>
      <c r="U39" t="inlineStr">
        <is>
          <t>26,109</t>
        </is>
      </c>
      <c r="W39" t="inlineStr">
        <is>
          <t>27,608</t>
        </is>
      </c>
      <c r="X39" t="inlineStr">
        <is>
          <t>22,490</t>
        </is>
      </c>
      <c r="Y39" t="inlineStr">
        <is>
          <t>32,905</t>
        </is>
      </c>
      <c r="Z39" t="inlineStr">
        <is>
          <t>8,827</t>
        </is>
      </c>
    </row>
    <row r="40">
      <c r="A40" t="inlineStr">
        <is>
          <t>Sweetgum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656,356</t>
        </is>
      </c>
      <c r="H40" t="inlineStr">
        <is>
          <t>47,802</t>
        </is>
      </c>
      <c r="J40" t="inlineStr">
        <is>
          <t>76,116</t>
        </is>
      </c>
      <c r="K40" t="inlineStr">
        <is>
          <t/>
        </is>
      </c>
      <c r="L40" t="inlineStr">
        <is>
          <t>68,634</t>
        </is>
      </c>
      <c r="M40" t="inlineStr">
        <is>
          <t>86,150</t>
        </is>
      </c>
      <c r="O40" t="inlineStr">
        <is>
          <t>87,083</t>
        </is>
      </c>
      <c r="P40" t="inlineStr">
        <is>
          <t>75,626</t>
        </is>
      </c>
      <c r="S40" t="inlineStr">
        <is>
          <t>75,489</t>
        </is>
      </c>
      <c r="U40" t="inlineStr">
        <is>
          <t>52,966</t>
        </is>
      </c>
      <c r="W40" t="inlineStr">
        <is>
          <t>27,017</t>
        </is>
      </c>
      <c r="X40" t="inlineStr">
        <is>
          <t>17,531</t>
        </is>
      </c>
      <c r="Y40" t="inlineStr">
        <is>
          <t>36,483</t>
        </is>
      </c>
      <c r="Z40" t="inlineStr">
        <is>
          <t>5,459</t>
        </is>
      </c>
    </row>
    <row r="41">
      <c r="A41" t="inlineStr">
        <is>
          <t>Tupelo</t>
        </is>
      </c>
      <c r="B41" t="inlineStr">
        <is>
          <t/>
        </is>
      </c>
      <c r="C41" t="inlineStr">
        <is>
          <t>and</t>
        </is>
      </c>
      <c r="D41" t="inlineStr">
        <is>
          <t>blackgum</t>
        </is>
      </c>
      <c r="E41" t="inlineStr">
        <is>
          <t/>
        </is>
      </c>
      <c r="F41" t="inlineStr">
        <is>
          <t>267,277</t>
        </is>
      </c>
      <c r="H41" t="inlineStr">
        <is>
          <t>14,951</t>
        </is>
      </c>
      <c r="J41" t="inlineStr">
        <is>
          <t>15,386</t>
        </is>
      </c>
      <c r="K41" t="inlineStr">
        <is>
          <t/>
        </is>
      </c>
      <c r="L41" t="inlineStr">
        <is>
          <t>20,890</t>
        </is>
      </c>
      <c r="M41" t="inlineStr">
        <is>
          <t>22,077</t>
        </is>
      </c>
      <c r="O41" t="inlineStr">
        <is>
          <t>39,069</t>
        </is>
      </c>
      <c r="P41" t="inlineStr">
        <is>
          <t>40,290</t>
        </is>
      </c>
      <c r="S41" t="inlineStr">
        <is>
          <t>26,951</t>
        </is>
      </c>
      <c r="U41" t="inlineStr">
        <is>
          <t>21,052</t>
        </is>
      </c>
      <c r="W41" t="inlineStr">
        <is>
          <t>15,851</t>
        </is>
      </c>
      <c r="X41" t="inlineStr">
        <is>
          <t>14,191</t>
        </is>
      </c>
      <c r="Y41" t="inlineStr">
        <is>
          <t>19,408</t>
        </is>
      </c>
      <c r="Z41" t="inlineStr">
        <is>
          <t>17,161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64,167</t>
        </is>
      </c>
      <c r="H42" t="inlineStr">
        <is>
          <t>4,446</t>
        </is>
      </c>
      <c r="J42" t="inlineStr">
        <is>
          <t>6,525</t>
        </is>
      </c>
      <c r="K42" t="inlineStr">
        <is>
          <t/>
        </is>
      </c>
      <c r="L42" t="inlineStr">
        <is>
          <t>11,057</t>
        </is>
      </c>
      <c r="M42" t="inlineStr">
        <is>
          <t>6,859</t>
        </is>
      </c>
      <c r="O42" t="inlineStr">
        <is>
          <t>7,731</t>
        </is>
      </c>
      <c r="P42" t="inlineStr">
        <is>
          <t/>
        </is>
      </c>
      <c r="Q42" t="inlineStr">
        <is>
          <t>7,166</t>
        </is>
      </c>
      <c r="S42" t="inlineStr">
        <is>
          <t/>
        </is>
      </c>
      <c r="T42" t="inlineStr">
        <is>
          <t>4,374</t>
        </is>
      </c>
      <c r="U42" t="inlineStr">
        <is>
          <t>8,269</t>
        </is>
      </c>
      <c r="W42" t="inlineStr">
        <is>
          <t>1,975</t>
        </is>
      </c>
      <c r="X42" t="inlineStr">
        <is>
          <t>2,847</t>
        </is>
      </c>
      <c r="Y42" t="inlineStr">
        <is>
          <t>2,136</t>
        </is>
      </c>
      <c r="Z42" t="inlineStr">
        <is>
          <t>782</t>
        </is>
      </c>
    </row>
    <row r="43">
      <c r="A43" t="inlineStr">
        <is>
          <t>Cottonwood</t>
        </is>
      </c>
      <c r="D43" t="inlineStr">
        <is>
          <t/>
        </is>
      </c>
      <c r="E43" t="inlineStr">
        <is>
          <t/>
        </is>
      </c>
      <c r="F43" t="inlineStr">
        <is>
          <t>1,170</t>
        </is>
      </c>
      <c r="H43" t="inlineStr">
        <is>
          <t/>
        </is>
      </c>
      <c r="I43" t="inlineStr">
        <is>
          <t>__</t>
        </is>
      </c>
      <c r="J43" t="inlineStr">
        <is>
          <t>158</t>
        </is>
      </c>
      <c r="K43" t="inlineStr">
        <is>
          <t/>
        </is>
      </c>
      <c r="L43" t="inlineStr">
        <is>
          <t>--</t>
        </is>
      </c>
      <c r="M43" t="inlineStr">
        <is>
          <t/>
        </is>
      </c>
      <c r="N43" t="inlineStr">
        <is>
          <t>-_</t>
        </is>
      </c>
      <c r="O43" t="inlineStr">
        <is>
          <t>1,012</t>
        </is>
      </c>
      <c r="P43" t="inlineStr">
        <is>
          <t/>
        </is>
      </c>
      <c r="Q43" t="inlineStr">
        <is>
          <t/>
        </is>
      </c>
      <c r="R43" t="inlineStr">
        <is>
          <t>_-</t>
        </is>
      </c>
      <c r="S43" t="inlineStr">
        <is>
          <t/>
        </is>
      </c>
      <c r="T43" t="inlineStr">
        <is>
          <t>_-</t>
        </is>
      </c>
      <c r="U43" t="inlineStr">
        <is>
          <t/>
        </is>
      </c>
      <c r="V43" t="inlineStr">
        <is>
          <t>-_</t>
        </is>
      </c>
      <c r="W43" t="inlineStr">
        <is>
          <t>__</t>
        </is>
      </c>
      <c r="X43" t="inlineStr">
        <is>
          <t>__</t>
        </is>
      </c>
      <c r="Y43" t="inlineStr">
        <is>
          <t>--</t>
        </is>
      </c>
      <c r="Z43" t="inlineStr">
        <is>
          <t/>
        </is>
      </c>
      <c r="AA43" t="inlineStr">
        <is>
          <t>__</t>
        </is>
      </c>
    </row>
    <row r="44">
      <c r="A44" t="inlineStr">
        <is>
          <t>Basswood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__</t>
        </is>
      </c>
      <c r="H44" t="inlineStr">
        <is>
          <t/>
        </is>
      </c>
      <c r="I44" t="inlineStr">
        <is>
          <t>__</t>
        </is>
      </c>
      <c r="J44" t="inlineStr">
        <is>
          <t>__</t>
        </is>
      </c>
      <c r="K44" t="inlineStr">
        <is>
          <t/>
        </is>
      </c>
      <c r="L44" t="inlineStr">
        <is>
          <t>__</t>
        </is>
      </c>
      <c r="M44" t="inlineStr">
        <is>
          <t/>
        </is>
      </c>
      <c r="N44" t="inlineStr">
        <is>
          <t>__</t>
        </is>
      </c>
      <c r="O44" t="inlineStr">
        <is>
          <t>--</t>
        </is>
      </c>
      <c r="P44" t="inlineStr">
        <is>
          <t/>
        </is>
      </c>
      <c r="Q44" t="inlineStr">
        <is>
          <t>_-</t>
        </is>
      </c>
      <c r="S44" t="inlineStr">
        <is>
          <t/>
        </is>
      </c>
      <c r="T44" t="inlineStr">
        <is>
          <t>-_</t>
        </is>
      </c>
      <c r="U44" t="inlineStr">
        <is>
          <t/>
        </is>
      </c>
      <c r="V44" t="inlineStr">
        <is>
          <t>--</t>
        </is>
      </c>
      <c r="W44" t="inlineStr">
        <is>
          <t>_^</t>
        </is>
      </c>
      <c r="X44" t="inlineStr">
        <is>
          <t>__</t>
        </is>
      </c>
      <c r="Y44" t="inlineStr">
        <is>
          <t>-_</t>
        </is>
      </c>
      <c r="Z44" t="inlineStr">
        <is>
          <t/>
        </is>
      </c>
      <c r="AA44" t="inlineStr">
        <is>
          <t>-_</t>
        </is>
      </c>
    </row>
    <row r="45">
      <c r="A45" t="inlineStr">
        <is>
          <t>Yellow-poplar</t>
        </is>
      </c>
      <c r="D45" t="inlineStr">
        <is>
          <t/>
        </is>
      </c>
      <c r="E45" t="inlineStr">
        <is>
          <t/>
        </is>
      </c>
      <c r="F45" t="inlineStr">
        <is>
          <t>511,423</t>
        </is>
      </c>
      <c r="H45" t="inlineStr">
        <is>
          <t>17,176</t>
        </is>
      </c>
      <c r="J45" t="inlineStr">
        <is>
          <t>26,064</t>
        </is>
      </c>
      <c r="K45" t="inlineStr">
        <is>
          <t/>
        </is>
      </c>
      <c r="L45" t="inlineStr">
        <is>
          <t>28,648</t>
        </is>
      </c>
      <c r="M45" t="inlineStr">
        <is>
          <t>41,736</t>
        </is>
      </c>
      <c r="O45" t="inlineStr">
        <is>
          <t>41,700</t>
        </is>
      </c>
      <c r="P45" t="inlineStr">
        <is>
          <t>54,950</t>
        </is>
      </c>
      <c r="R45" t="inlineStr">
        <is>
          <t/>
        </is>
      </c>
      <c r="S45" t="inlineStr">
        <is>
          <t>59,890</t>
        </is>
      </c>
      <c r="U45" t="inlineStr">
        <is>
          <t>66,831</t>
        </is>
      </c>
      <c r="W45" t="inlineStr">
        <is>
          <t>51,838</t>
        </is>
      </c>
      <c r="X45" t="inlineStr">
        <is>
          <t>39,331</t>
        </is>
      </c>
      <c r="Y45" t="inlineStr">
        <is>
          <t>70,912</t>
        </is>
      </c>
      <c r="Z45" t="inlineStr">
        <is>
          <t>12,347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magnolia</t>
        </is>
      </c>
      <c r="E46" t="inlineStr">
        <is>
          <t/>
        </is>
      </c>
      <c r="F46" t="inlineStr">
        <is>
          <t>10,666</t>
        </is>
      </c>
      <c r="H46" t="inlineStr">
        <is>
          <t>3,437</t>
        </is>
      </c>
      <c r="J46" t="inlineStr">
        <is>
          <t>3,572</t>
        </is>
      </c>
      <c r="K46" t="inlineStr">
        <is>
          <t/>
        </is>
      </c>
      <c r="L46" t="inlineStr">
        <is>
          <t>1,294</t>
        </is>
      </c>
      <c r="M46" t="inlineStr">
        <is>
          <t/>
        </is>
      </c>
      <c r="N46" t="inlineStr">
        <is>
          <t>778</t>
        </is>
      </c>
      <c r="O46" t="inlineStr">
        <is>
          <t>1,021</t>
        </is>
      </c>
      <c r="P46" t="inlineStr">
        <is>
          <t/>
        </is>
      </c>
      <c r="Q46" t="inlineStr">
        <is>
          <t>277</t>
        </is>
      </c>
      <c r="S46" t="inlineStr">
        <is>
          <t/>
        </is>
      </c>
      <c r="T46" t="inlineStr">
        <is>
          <t>287</t>
        </is>
      </c>
      <c r="U46" t="inlineStr">
        <is>
          <t/>
        </is>
      </c>
      <c r="V46" t="inlineStr">
        <is>
          <t>__</t>
        </is>
      </c>
      <c r="W46" t="inlineStr">
        <is>
          <t>_-</t>
        </is>
      </c>
      <c r="X46" t="inlineStr">
        <is>
          <t>__</t>
        </is>
      </c>
      <c r="Y46" t="inlineStr">
        <is>
          <t>__</t>
        </is>
      </c>
      <c r="Z46" t="inlineStr">
        <is>
          <t/>
        </is>
      </c>
      <c r="AA46" t="inlineStr">
        <is>
          <t>--</t>
        </is>
      </c>
    </row>
    <row r="47">
      <c r="A47" t="inlineStr">
        <is>
          <t>Black</t>
        </is>
      </c>
      <c r="B47" t="inlineStr">
        <is>
          <t>cherry</t>
        </is>
      </c>
      <c r="D47" t="inlineStr">
        <is>
          <t/>
        </is>
      </c>
      <c r="E47" t="inlineStr">
        <is>
          <t/>
        </is>
      </c>
      <c r="F47" t="inlineStr">
        <is>
          <t>20,262</t>
        </is>
      </c>
      <c r="H47" t="inlineStr">
        <is>
          <t>3,983</t>
        </is>
      </c>
      <c r="J47" t="inlineStr">
        <is>
          <t>7,675</t>
        </is>
      </c>
      <c r="K47" t="inlineStr">
        <is>
          <t/>
        </is>
      </c>
      <c r="L47" t="inlineStr">
        <is>
          <t>4,306</t>
        </is>
      </c>
      <c r="M47" t="inlineStr">
        <is>
          <t>1,833</t>
        </is>
      </c>
      <c r="O47" t="inlineStr">
        <is>
          <t>883</t>
        </is>
      </c>
      <c r="P47" t="inlineStr">
        <is>
          <t/>
        </is>
      </c>
      <c r="Q47" t="inlineStr">
        <is>
          <t>__</t>
        </is>
      </c>
      <c r="S47" t="inlineStr">
        <is>
          <t/>
        </is>
      </c>
      <c r="T47" t="inlineStr">
        <is>
          <t>1,007</t>
        </is>
      </c>
      <c r="U47" t="inlineStr">
        <is>
          <t>492</t>
        </is>
      </c>
      <c r="W47" t="inlineStr">
        <is>
          <t>__</t>
        </is>
      </c>
      <c r="X47" t="inlineStr">
        <is>
          <t>-_</t>
        </is>
      </c>
      <c r="Y47" t="inlineStr">
        <is>
          <t>a3</t>
        </is>
      </c>
      <c r="Z47" t="inlineStr">
        <is>
          <t/>
        </is>
      </c>
      <c r="AA47" t="inlineStr">
        <is>
          <t>-_</t>
        </is>
      </c>
    </row>
    <row r="48">
      <c r="A48" t="inlineStr">
        <is>
          <t>Black</t>
        </is>
      </c>
      <c r="B48" t="inlineStr">
        <is>
          <t>walnut</t>
        </is>
      </c>
      <c r="D48" t="inlineStr">
        <is>
          <t/>
        </is>
      </c>
      <c r="E48" t="inlineStr">
        <is>
          <t/>
        </is>
      </c>
      <c r="F48" t="inlineStr">
        <is>
          <t>14,350</t>
        </is>
      </c>
      <c r="H48" t="inlineStr">
        <is>
          <t/>
        </is>
      </c>
      <c r="I48" t="inlineStr">
        <is>
          <t>43</t>
        </is>
      </c>
      <c r="J48" t="inlineStr">
        <is>
          <t>702</t>
        </is>
      </c>
      <c r="K48" t="inlineStr">
        <is>
          <t/>
        </is>
      </c>
      <c r="L48" t="inlineStr">
        <is>
          <t>1,833</t>
        </is>
      </c>
      <c r="M48" t="inlineStr">
        <is>
          <t>1,168</t>
        </is>
      </c>
      <c r="O48" t="inlineStr">
        <is>
          <t>1,139</t>
        </is>
      </c>
      <c r="P48" t="inlineStr">
        <is>
          <t/>
        </is>
      </c>
      <c r="Q48" t="inlineStr">
        <is>
          <t>2,684</t>
        </is>
      </c>
      <c r="S48" t="inlineStr">
        <is>
          <t/>
        </is>
      </c>
      <c r="T48" t="inlineStr">
        <is>
          <t>1,948</t>
        </is>
      </c>
      <c r="U48" t="inlineStr">
        <is>
          <t>1,050</t>
        </is>
      </c>
      <c r="W48" t="inlineStr">
        <is>
          <t>1,310</t>
        </is>
      </c>
      <c r="X48" t="inlineStr">
        <is>
          <t>_-</t>
        </is>
      </c>
      <c r="Y48" t="inlineStr">
        <is>
          <t>1,591</t>
        </is>
      </c>
      <c r="Z48" t="inlineStr">
        <is>
          <t>882</t>
        </is>
      </c>
    </row>
    <row r="49">
      <c r="A49" t="inlineStr">
        <is>
          <t>Sycamore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33,332</t>
        </is>
      </c>
      <c r="H49" t="inlineStr">
        <is>
          <t>913</t>
        </is>
      </c>
      <c r="J49" t="inlineStr">
        <is>
          <t>1,070</t>
        </is>
      </c>
      <c r="K49" t="inlineStr">
        <is>
          <t/>
        </is>
      </c>
      <c r="L49" t="inlineStr">
        <is>
          <t>2,085</t>
        </is>
      </c>
      <c r="M49" t="inlineStr">
        <is>
          <t>2,094</t>
        </is>
      </c>
      <c r="O49" t="inlineStr">
        <is>
          <t>3,209</t>
        </is>
      </c>
      <c r="P49" t="inlineStr">
        <is>
          <t/>
        </is>
      </c>
      <c r="Q49" t="inlineStr">
        <is>
          <t>4,411</t>
        </is>
      </c>
      <c r="R49" t="inlineStr">
        <is>
          <t/>
        </is>
      </c>
      <c r="S49" t="inlineStr">
        <is>
          <t/>
        </is>
      </c>
      <c r="T49" t="inlineStr">
        <is>
          <t>2,856</t>
        </is>
      </c>
      <c r="U49" t="inlineStr">
        <is>
          <t>1,576</t>
        </is>
      </c>
      <c r="W49" t="inlineStr">
        <is>
          <t>4,923</t>
        </is>
      </c>
      <c r="X49" t="inlineStr">
        <is>
          <t>4,701</t>
        </is>
      </c>
      <c r="Y49" t="inlineStr">
        <is>
          <t>3,292</t>
        </is>
      </c>
      <c r="Z49" t="inlineStr">
        <is>
          <t>2,202</t>
        </is>
      </c>
    </row>
    <row r="50">
      <c r="A50" t="inlineStr">
        <is>
          <t>Black</t>
        </is>
      </c>
      <c r="B50" t="inlineStr">
        <is>
          <t>locust</t>
        </is>
      </c>
      <c r="D50" t="inlineStr">
        <is>
          <t/>
        </is>
      </c>
      <c r="E50" t="inlineStr">
        <is>
          <t/>
        </is>
      </c>
      <c r="F50" t="inlineStr">
        <is>
          <t>4,369</t>
        </is>
      </c>
      <c r="H50" t="inlineStr">
        <is>
          <t>256</t>
        </is>
      </c>
      <c r="J50" t="inlineStr">
        <is>
          <t>732</t>
        </is>
      </c>
      <c r="K50" t="inlineStr">
        <is>
          <t/>
        </is>
      </c>
      <c r="L50" t="inlineStr">
        <is>
          <t>382</t>
        </is>
      </c>
      <c r="M50" t="inlineStr">
        <is>
          <t/>
        </is>
      </c>
      <c r="N50" t="inlineStr">
        <is>
          <t>_-</t>
        </is>
      </c>
      <c r="O50" t="inlineStr">
        <is>
          <t>433</t>
        </is>
      </c>
      <c r="P50" t="inlineStr">
        <is>
          <t/>
        </is>
      </c>
      <c r="Q50" t="inlineStr">
        <is>
          <t>--</t>
        </is>
      </c>
      <c r="S50" t="inlineStr">
        <is>
          <t/>
        </is>
      </c>
      <c r="T50" t="inlineStr">
        <is>
          <t>968</t>
        </is>
      </c>
      <c r="U50" t="inlineStr">
        <is>
          <t>555</t>
        </is>
      </c>
      <c r="W50" t="inlineStr">
        <is>
          <t>510</t>
        </is>
      </c>
      <c r="X50" t="inlineStr">
        <is>
          <t>--</t>
        </is>
      </c>
      <c r="Y50" t="inlineStr">
        <is>
          <t>533</t>
        </is>
      </c>
      <c r="Z50" t="inlineStr">
        <is>
          <t/>
        </is>
      </c>
      <c r="AA50" t="inlineStr">
        <is>
          <t>_-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34,846</t>
        </is>
      </c>
      <c r="H51" t="inlineStr">
        <is>
          <t>2,590</t>
        </is>
      </c>
      <c r="J51" t="inlineStr">
        <is>
          <t>4,354</t>
        </is>
      </c>
      <c r="K51" t="inlineStr">
        <is>
          <t/>
        </is>
      </c>
      <c r="L51" t="inlineStr">
        <is>
          <t>1,200</t>
        </is>
      </c>
      <c r="M51" t="inlineStr">
        <is>
          <t>6,363</t>
        </is>
      </c>
      <c r="O51" t="inlineStr">
        <is>
          <t>4,035</t>
        </is>
      </c>
      <c r="P51" t="inlineStr">
        <is>
          <t/>
        </is>
      </c>
      <c r="Q51" t="inlineStr">
        <is>
          <t>3,345</t>
        </is>
      </c>
      <c r="R51" t="inlineStr">
        <is>
          <t/>
        </is>
      </c>
      <c r="S51" t="inlineStr">
        <is>
          <t>2,907</t>
        </is>
      </c>
      <c r="U51" t="inlineStr">
        <is>
          <t>2,386</t>
        </is>
      </c>
      <c r="W51" t="inlineStr">
        <is>
          <t>1,364</t>
        </is>
      </c>
      <c r="X51" t="inlineStr">
        <is>
          <t>1,769</t>
        </is>
      </c>
      <c r="Y51" t="inlineStr">
        <is>
          <t>3,283</t>
        </is>
      </c>
      <c r="Z51" t="inlineStr">
        <is>
          <t>1,250</t>
        </is>
      </c>
    </row>
    <row r="52">
      <c r="A52" t="inlineStr">
        <is>
          <t>Other</t>
        </is>
      </c>
      <c r="B52" t="inlineStr">
        <is>
          <t>eastern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A53" t="inlineStr">
        <is>
          <t/>
        </is>
      </c>
      <c r="B53" t="inlineStr">
        <is>
          <t>hardwoods</t>
        </is>
      </c>
      <c r="D53" t="inlineStr">
        <is>
          <t/>
        </is>
      </c>
      <c r="E53" t="inlineStr">
        <is>
          <t/>
        </is>
      </c>
      <c r="F53" t="inlineStr">
        <is>
          <t>301,779</t>
        </is>
      </c>
      <c r="H53" t="inlineStr">
        <is>
          <t>86,419</t>
        </is>
      </c>
      <c r="J53" t="inlineStr">
        <is>
          <t>70,224</t>
        </is>
      </c>
      <c r="K53" t="inlineStr">
        <is>
          <t/>
        </is>
      </c>
      <c r="L53" t="inlineStr">
        <is>
          <t>39,143</t>
        </is>
      </c>
      <c r="M53" t="inlineStr">
        <is>
          <t>28,022</t>
        </is>
      </c>
      <c r="O53" t="inlineStr">
        <is>
          <t>17,844</t>
        </is>
      </c>
      <c r="P53" t="inlineStr">
        <is>
          <t>17,038</t>
        </is>
      </c>
      <c r="R53" t="inlineStr">
        <is>
          <t/>
        </is>
      </c>
      <c r="S53" t="inlineStr">
        <is>
          <t>9,797</t>
        </is>
      </c>
      <c r="U53" t="inlineStr">
        <is>
          <t>6,179</t>
        </is>
      </c>
      <c r="W53" t="inlineStr">
        <is>
          <t>9,017</t>
        </is>
      </c>
      <c r="X53" t="inlineStr">
        <is>
          <t>4,329</t>
        </is>
      </c>
      <c r="Y53" t="inlineStr">
        <is>
          <t>12,131</t>
        </is>
      </c>
      <c r="Z53" t="inlineStr">
        <is>
          <t>1,636</t>
        </is>
      </c>
    </row>
    <row r="54">
      <c r="A54" t="inlineStr">
        <is>
          <t/>
        </is>
      </c>
      <c r="B54" t="inlineStr">
        <is>
          <t>Total</t>
        </is>
      </c>
      <c r="C54" t="inlineStr">
        <is>
          <t>hardwoods</t>
        </is>
      </c>
      <c r="E54" t="inlineStr">
        <is>
          <t/>
        </is>
      </c>
      <c r="F54" t="inlineStr">
        <is>
          <t>4,536,613</t>
        </is>
      </c>
      <c r="H54" t="inlineStr">
        <is>
          <t>313,467</t>
        </is>
      </c>
      <c r="J54" t="inlineStr">
        <is>
          <t>384,262</t>
        </is>
      </c>
      <c r="K54" t="inlineStr">
        <is>
          <t>373,025</t>
        </is>
      </c>
      <c r="M54" t="inlineStr">
        <is>
          <t>443,800</t>
        </is>
      </c>
      <c r="O54" t="inlineStr">
        <is>
          <t>489,085</t>
        </is>
      </c>
      <c r="P54" t="inlineStr">
        <is>
          <t>532,715</t>
        </is>
      </c>
      <c r="R54" t="inlineStr">
        <is>
          <t/>
        </is>
      </c>
      <c r="S54" t="inlineStr">
        <is>
          <t>519,299</t>
        </is>
      </c>
      <c r="U54" t="inlineStr">
        <is>
          <t>430,623</t>
        </is>
      </c>
      <c r="W54" t="inlineStr">
        <is>
          <t>329,156</t>
        </is>
      </c>
      <c r="X54" t="inlineStr">
        <is>
          <t>229,372</t>
        </is>
      </c>
      <c r="Y54" t="inlineStr">
        <is>
          <t>392,068</t>
        </is>
      </c>
      <c r="Z54" t="inlineStr">
        <is>
          <t>99,741</t>
        </is>
      </c>
    </row>
    <row r="55">
      <c r="A55" t="inlineStr">
        <is>
          <t>All</t>
        </is>
      </c>
      <c r="B55" t="inlineStr">
        <is>
          <t>species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6,879,507</t>
        </is>
      </c>
      <c r="H55" t="inlineStr">
        <is>
          <t>353,448</t>
        </is>
      </c>
      <c r="J55" t="inlineStr">
        <is>
          <t>517,651</t>
        </is>
      </c>
      <c r="K55" t="inlineStr">
        <is>
          <t>696,683</t>
        </is>
      </c>
      <c r="M55" t="inlineStr">
        <is>
          <t>865,856</t>
        </is>
      </c>
      <c r="O55" t="inlineStr">
        <is>
          <t>863,609</t>
        </is>
      </c>
      <c r="P55" t="inlineStr">
        <is>
          <t>848,191</t>
        </is>
      </c>
      <c r="R55" t="inlineStr">
        <is>
          <t/>
        </is>
      </c>
      <c r="S55" t="inlineStr">
        <is>
          <t>753,757</t>
        </is>
      </c>
      <c r="U55" t="inlineStr">
        <is>
          <t>621,871</t>
        </is>
      </c>
      <c r="W55" t="inlineStr">
        <is>
          <t>459,978</t>
        </is>
      </c>
      <c r="X55" t="inlineStr">
        <is>
          <t>306,665</t>
        </is>
      </c>
      <c r="Y55" t="inlineStr">
        <is>
          <t>477,553</t>
        </is>
      </c>
      <c r="Z55" t="inlineStr">
        <is>
          <t>114,245</t>
        </is>
      </c>
    </row>
    <row r="56">
      <c r="A56" t="inlineStr">
        <is>
          <t>R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</row>
  </sheetData>
  <mergeCells>
    <mergeCell ref="A2:AA2"/>
    <mergeCell ref="A3:AA3"/>
    <mergeCell ref="A4:AA4"/>
    <mergeCell ref="B5:C5"/>
    <mergeCell ref="I5:J5"/>
    <mergeCell ref="P5:Q5"/>
    <mergeCell ref="R5:S5"/>
    <mergeCell ref="Q6:R6"/>
    <mergeCell ref="U6:V6"/>
    <mergeCell ref="F8:G8"/>
    <mergeCell ref="H8:I8"/>
    <mergeCell ref="M8:N8"/>
    <mergeCell ref="S8:T8"/>
    <mergeCell ref="U8:V8"/>
    <mergeCell ref="Z9:AA9"/>
    <mergeCell ref="P10:Q10"/>
    <mergeCell ref="R10:S10"/>
    <mergeCell ref="A12:B12"/>
    <mergeCell ref="B13:C13"/>
    <mergeCell ref="A14:B14"/>
    <mergeCell ref="F14:G14"/>
    <mergeCell ref="H14:I14"/>
    <mergeCell ref="M14:N14"/>
    <mergeCell ref="Q14:R14"/>
    <mergeCell ref="U14:V14"/>
    <mergeCell ref="A15:B15"/>
    <mergeCell ref="F15:G15"/>
    <mergeCell ref="H15:I15"/>
    <mergeCell ref="M15:N15"/>
    <mergeCell ref="P15:R15"/>
    <mergeCell ref="S15:T15"/>
    <mergeCell ref="U15:V15"/>
    <mergeCell ref="Z15:AA15"/>
    <mergeCell ref="F16:G16"/>
    <mergeCell ref="Q16:R16"/>
    <mergeCell ref="U16:V16"/>
    <mergeCell ref="Z16:AA16"/>
    <mergeCell ref="A17:B17"/>
    <mergeCell ref="F17:G17"/>
    <mergeCell ref="H17:I17"/>
    <mergeCell ref="M17:N17"/>
    <mergeCell ref="P17:R17"/>
    <mergeCell ref="S17:T17"/>
    <mergeCell ref="U17:V17"/>
    <mergeCell ref="B18:C18"/>
    <mergeCell ref="B19:C19"/>
    <mergeCell ref="A22:B22"/>
    <mergeCell ref="A23:B23"/>
    <mergeCell ref="C23:D23"/>
    <mergeCell ref="A25:C25"/>
    <mergeCell ref="F25:G25"/>
    <mergeCell ref="Q25:R25"/>
    <mergeCell ref="U25:V25"/>
    <mergeCell ref="Z25:AA25"/>
    <mergeCell ref="A26:C26"/>
    <mergeCell ref="F26:G26"/>
    <mergeCell ref="Q26:R26"/>
    <mergeCell ref="U26:V26"/>
    <mergeCell ref="Z26:AA26"/>
    <mergeCell ref="F27:G27"/>
    <mergeCell ref="H27:I27"/>
    <mergeCell ref="M27:N27"/>
    <mergeCell ref="Q27:R27"/>
    <mergeCell ref="U27:V27"/>
    <mergeCell ref="C28:D28"/>
    <mergeCell ref="F28:G28"/>
    <mergeCell ref="H28:I28"/>
    <mergeCell ref="K28:L28"/>
    <mergeCell ref="M28:N28"/>
    <mergeCell ref="P28:R28"/>
    <mergeCell ref="S28:T28"/>
    <mergeCell ref="U28:V28"/>
    <mergeCell ref="Z28:AA28"/>
    <mergeCell ref="F30:G30"/>
    <mergeCell ref="H30:I30"/>
    <mergeCell ref="M30:N30"/>
    <mergeCell ref="P30:R30"/>
    <mergeCell ref="S30:T30"/>
    <mergeCell ref="U30:V30"/>
    <mergeCell ref="Z30:AA30"/>
    <mergeCell ref="F31:G31"/>
    <mergeCell ref="H31:I31"/>
    <mergeCell ref="M31:N31"/>
    <mergeCell ref="Q31:R31"/>
    <mergeCell ref="S31:T31"/>
    <mergeCell ref="U31:V31"/>
    <mergeCell ref="Z31:AA31"/>
    <mergeCell ref="A32:B32"/>
    <mergeCell ref="F32:G32"/>
    <mergeCell ref="H32:I32"/>
    <mergeCell ref="M32:N32"/>
    <mergeCell ref="Q32:R32"/>
    <mergeCell ref="U32:V32"/>
    <mergeCell ref="B33:C33"/>
    <mergeCell ref="F33:G33"/>
    <mergeCell ref="H33:I33"/>
    <mergeCell ref="M33:N33"/>
    <mergeCell ref="Q33:R33"/>
    <mergeCell ref="U33:V33"/>
    <mergeCell ref="Z33:AA33"/>
    <mergeCell ref="F34:G34"/>
    <mergeCell ref="H34:I34"/>
    <mergeCell ref="M34:N34"/>
    <mergeCell ref="P34:R34"/>
    <mergeCell ref="S34:T34"/>
    <mergeCell ref="U34:V34"/>
    <mergeCell ref="Z34:AA34"/>
    <mergeCell ref="A35:B35"/>
    <mergeCell ref="F35:G35"/>
    <mergeCell ref="H35:I35"/>
    <mergeCell ref="M35:N35"/>
    <mergeCell ref="Q35:R35"/>
    <mergeCell ref="S35:T35"/>
    <mergeCell ref="U35:V35"/>
    <mergeCell ref="Z35:AA35"/>
    <mergeCell ref="B37:C37"/>
    <mergeCell ref="F37:G37"/>
    <mergeCell ref="H37:I37"/>
    <mergeCell ref="Q37:R37"/>
    <mergeCell ref="B38:C38"/>
    <mergeCell ref="F38:G38"/>
    <mergeCell ref="H38:I38"/>
    <mergeCell ref="M38:N38"/>
    <mergeCell ref="P38:R38"/>
    <mergeCell ref="S38:T38"/>
    <mergeCell ref="U38:V38"/>
    <mergeCell ref="Z38:AA38"/>
    <mergeCell ref="F39:G39"/>
    <mergeCell ref="H39:I39"/>
    <mergeCell ref="M39:N39"/>
    <mergeCell ref="P39:R39"/>
    <mergeCell ref="S39:T39"/>
    <mergeCell ref="U39:V39"/>
    <mergeCell ref="Z39:AA39"/>
    <mergeCell ref="A40:B40"/>
    <mergeCell ref="F40:G40"/>
    <mergeCell ref="H40:I40"/>
    <mergeCell ref="M40:N40"/>
    <mergeCell ref="P40:R40"/>
    <mergeCell ref="S40:T40"/>
    <mergeCell ref="U40:V40"/>
    <mergeCell ref="Z40:AA40"/>
    <mergeCell ref="F41:G41"/>
    <mergeCell ref="H41:I41"/>
    <mergeCell ref="M41:N41"/>
    <mergeCell ref="P41:R41"/>
    <mergeCell ref="S41:T41"/>
    <mergeCell ref="U41:V41"/>
    <mergeCell ref="Z41:AA41"/>
    <mergeCell ref="F42:G42"/>
    <mergeCell ref="H42:I42"/>
    <mergeCell ref="M42:N42"/>
    <mergeCell ref="Q42:R42"/>
    <mergeCell ref="U42:V42"/>
    <mergeCell ref="Z42:AA42"/>
    <mergeCell ref="A43:C43"/>
    <mergeCell ref="F43:G43"/>
    <mergeCell ref="A44:B44"/>
    <mergeCell ref="Q44:R44"/>
    <mergeCell ref="A45:C45"/>
    <mergeCell ref="F45:G45"/>
    <mergeCell ref="H45:I45"/>
    <mergeCell ref="M45:N45"/>
    <mergeCell ref="P45:Q45"/>
    <mergeCell ref="S45:T45"/>
    <mergeCell ref="U45:V45"/>
    <mergeCell ref="Z45:AA45"/>
    <mergeCell ref="C46:D46"/>
    <mergeCell ref="F46:G46"/>
    <mergeCell ref="H46:I46"/>
    <mergeCell ref="Q46:R46"/>
    <mergeCell ref="B47:C47"/>
    <mergeCell ref="F47:G47"/>
    <mergeCell ref="H47:I47"/>
    <mergeCell ref="M47:N47"/>
    <mergeCell ref="Q47:R47"/>
    <mergeCell ref="U47:V47"/>
    <mergeCell ref="B48:C48"/>
    <mergeCell ref="F48:G48"/>
    <mergeCell ref="M48:N48"/>
    <mergeCell ref="Q48:R48"/>
    <mergeCell ref="U48:V48"/>
    <mergeCell ref="Z48:AA48"/>
    <mergeCell ref="A49:B49"/>
    <mergeCell ref="F49:G49"/>
    <mergeCell ref="H49:I49"/>
    <mergeCell ref="M49:N49"/>
    <mergeCell ref="U49:V49"/>
    <mergeCell ref="Z49:AA49"/>
    <mergeCell ref="B50:C50"/>
    <mergeCell ref="F50:G50"/>
    <mergeCell ref="H50:I50"/>
    <mergeCell ref="Q50:R50"/>
    <mergeCell ref="U50:V50"/>
    <mergeCell ref="F51:G51"/>
    <mergeCell ref="H51:I51"/>
    <mergeCell ref="M51:N51"/>
    <mergeCell ref="S51:T51"/>
    <mergeCell ref="U51:V51"/>
    <mergeCell ref="Z51:AA51"/>
    <mergeCell ref="B52:C52"/>
    <mergeCell ref="B53:C53"/>
    <mergeCell ref="F53:G53"/>
    <mergeCell ref="H53:I53"/>
    <mergeCell ref="M53:N53"/>
    <mergeCell ref="P53:Q53"/>
    <mergeCell ref="S53:T53"/>
    <mergeCell ref="U53:V53"/>
    <mergeCell ref="Z53:AA53"/>
    <mergeCell ref="C54:D54"/>
    <mergeCell ref="F54:G54"/>
    <mergeCell ref="H54:I54"/>
    <mergeCell ref="K54:L54"/>
    <mergeCell ref="M54:N54"/>
    <mergeCell ref="P54:Q54"/>
    <mergeCell ref="S54:T54"/>
    <mergeCell ref="U54:V54"/>
    <mergeCell ref="Z54:AA54"/>
    <mergeCell ref="F55:G55"/>
    <mergeCell ref="H55:I55"/>
    <mergeCell ref="K55:L55"/>
    <mergeCell ref="M55:N55"/>
    <mergeCell ref="P55:Q55"/>
    <mergeCell ref="S55:T55"/>
    <mergeCell ref="U55:V55"/>
    <mergeCell ref="Z55:AA5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64”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41--Average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live</t>
        </is>
      </c>
      <c r="L5" t="inlineStr">
        <is>
          <t>timber</t>
        </is>
      </c>
      <c r="M5" t="inlineStr">
        <is>
          <t>and</t>
        </is>
      </c>
      <c r="N5" t="inlineStr">
        <is>
          <t>growing</t>
        </is>
      </c>
      <c r="O5" t="inlineStr">
        <is>
          <t>stock</t>
        </is>
      </c>
    </row>
    <row r="6">
      <c r="A6" t="inlineStr">
        <is>
          <t>on</t>
        </is>
      </c>
      <c r="B6" t="inlineStr">
        <is>
          <t>timberland,</t>
        </is>
      </c>
      <c r="D6" t="inlineStr">
        <is>
          <t>by</t>
        </is>
      </c>
      <c r="E6" t="inlineStr">
        <is>
          <t>species,</t>
        </is>
      </c>
      <c r="G6" t="inlineStr">
        <is>
          <t>Coastal</t>
        </is>
      </c>
      <c r="H6" t="inlineStr">
        <is>
          <t>Plain</t>
        </is>
      </c>
      <c r="I6" t="inlineStr">
        <is>
          <t>of</t>
        </is>
      </c>
      <c r="J6" t="inlineStr">
        <is>
          <t>Virginia,</t>
        </is>
      </c>
      <c r="K6" t="inlineStr">
        <is>
          <t>1985-1990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Live</t>
        </is>
      </c>
      <c r="I7" t="inlineStr">
        <is>
          <t>timbera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Growing</t>
        </is>
      </c>
      <c r="N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Net</t>
        </is>
      </c>
      <c r="H8" t="inlineStr">
        <is>
          <t/>
        </is>
      </c>
      <c r="I8" t="inlineStr">
        <is>
          <t/>
        </is>
      </c>
      <c r="J8" t="inlineStr">
        <is>
          <t>Annual</t>
        </is>
      </c>
      <c r="K8" t="inlineStr">
        <is>
          <t/>
        </is>
      </c>
      <c r="L8" t="inlineStr">
        <is>
          <t>Net</t>
        </is>
      </c>
      <c r="M8" t="inlineStr">
        <is>
          <t/>
        </is>
      </c>
      <c r="N8" t="inlineStr">
        <is>
          <t/>
        </is>
      </c>
      <c r="O8" t="inlineStr">
        <is>
          <t>Annual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/>
        </is>
      </c>
      <c r="J9" t="inlineStr">
        <is>
          <t>timber</t>
        </is>
      </c>
      <c r="K9" t="inlineStr">
        <is>
          <t/>
        </is>
      </c>
      <c r="L9" t="inlineStr">
        <is>
          <t>annual</t>
        </is>
      </c>
      <c r="N9" t="inlineStr">
        <is>
          <t/>
        </is>
      </c>
      <c r="O9" t="inlineStr">
        <is>
          <t>timber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growth</t>
        </is>
      </c>
      <c r="I10" t="inlineStr">
        <is>
          <t/>
        </is>
      </c>
      <c r="J10" t="inlineStr">
        <is>
          <t>removals</t>
        </is>
      </c>
      <c r="K10" t="inlineStr">
        <is>
          <t/>
        </is>
      </c>
      <c r="L10" t="inlineStr">
        <is>
          <t>growth</t>
        </is>
      </c>
      <c r="N10" t="inlineStr">
        <is>
          <t/>
        </is>
      </c>
      <c r="O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Thousand</t>
        </is>
      </c>
      <c r="K11" t="inlineStr">
        <is>
          <t/>
        </is>
      </c>
      <c r="L11" t="inlineStr">
        <is>
          <t>cubic</t>
        </is>
      </c>
      <c r="M11" t="inlineStr">
        <is>
          <t>feet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134,952</t>
        </is>
      </c>
      <c r="I13" t="inlineStr">
        <is>
          <t/>
        </is>
      </c>
      <c r="J13" t="inlineStr">
        <is>
          <t>115,482</t>
        </is>
      </c>
      <c r="K13" t="inlineStr">
        <is>
          <t/>
        </is>
      </c>
      <c r="L13" t="inlineStr">
        <is>
          <t>134,698</t>
        </is>
      </c>
      <c r="N13" t="inlineStr">
        <is>
          <t/>
        </is>
      </c>
      <c r="O13" t="inlineStr">
        <is>
          <t>115,184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/>
        </is>
      </c>
      <c r="M14" t="inlineStr">
        <is>
          <t>--</t>
        </is>
      </c>
      <c r="N14" t="inlineStr">
        <is>
          <t/>
        </is>
      </c>
      <c r="O14" t="inlineStr">
        <is>
          <t>--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--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  <c r="N15" t="inlineStr">
        <is>
          <t/>
        </is>
      </c>
      <c r="O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1,070</t>
        </is>
      </c>
      <c r="I16" t="inlineStr">
        <is>
          <t/>
        </is>
      </c>
      <c r="J16" t="inlineStr">
        <is>
          <t>85</t>
        </is>
      </c>
      <c r="K16" t="inlineStr">
        <is>
          <t/>
        </is>
      </c>
      <c r="L16" t="inlineStr">
        <is>
          <t/>
        </is>
      </c>
      <c r="M16" t="inlineStr">
        <is>
          <t>1,065</t>
        </is>
      </c>
      <c r="N16" t="inlineStr">
        <is>
          <t/>
        </is>
      </c>
      <c r="O16" t="inlineStr">
        <is>
          <t>85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G17" t="inlineStr">
        <is>
          <t/>
        </is>
      </c>
      <c r="H17" t="inlineStr">
        <is>
          <t>675</t>
        </is>
      </c>
      <c r="I17" t="inlineStr">
        <is>
          <t/>
        </is>
      </c>
      <c r="J17" t="inlineStr">
        <is>
          <t>76</t>
        </is>
      </c>
      <c r="K17" t="inlineStr">
        <is>
          <t/>
        </is>
      </c>
      <c r="L17" t="inlineStr">
        <is>
          <t/>
        </is>
      </c>
      <c r="M17" t="inlineStr">
        <is>
          <t>648</t>
        </is>
      </c>
      <c r="N17" t="inlineStr">
        <is>
          <t/>
        </is>
      </c>
      <c r="O17" t="inlineStr">
        <is>
          <t>76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/>
        </is>
      </c>
      <c r="G18" t="inlineStr">
        <is>
          <t>136,697</t>
        </is>
      </c>
      <c r="I18" t="inlineStr">
        <is>
          <t/>
        </is>
      </c>
      <c r="J18" t="inlineStr">
        <is>
          <t>115,643</t>
        </is>
      </c>
      <c r="K18" t="inlineStr">
        <is>
          <t/>
        </is>
      </c>
      <c r="L18" t="inlineStr">
        <is>
          <t>136,411</t>
        </is>
      </c>
      <c r="N18" t="inlineStr">
        <is>
          <t/>
        </is>
      </c>
      <c r="O18" t="inlineStr">
        <is>
          <t>115,345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24,547</t>
        </is>
      </c>
      <c r="I21" t="inlineStr">
        <is>
          <t/>
        </is>
      </c>
      <c r="J21" t="inlineStr">
        <is>
          <t>29,813</t>
        </is>
      </c>
      <c r="K21" t="inlineStr">
        <is>
          <t/>
        </is>
      </c>
      <c r="L21" t="inlineStr">
        <is>
          <t>24,240</t>
        </is>
      </c>
      <c r="N21" t="inlineStr">
        <is>
          <t/>
        </is>
      </c>
      <c r="O21" t="inlineStr">
        <is>
          <t>29,484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25,448</t>
        </is>
      </c>
      <c r="I23" t="inlineStr">
        <is>
          <t/>
        </is>
      </c>
      <c r="J23" t="inlineStr">
        <is>
          <t>24,563</t>
        </is>
      </c>
      <c r="K23" t="inlineStr">
        <is>
          <t/>
        </is>
      </c>
      <c r="L23" t="inlineStr">
        <is>
          <t>25,243</t>
        </is>
      </c>
      <c r="N23" t="inlineStr">
        <is>
          <t/>
        </is>
      </c>
      <c r="O23" t="inlineStr">
        <is>
          <t>24,089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3,561</t>
        </is>
      </c>
      <c r="I24" t="inlineStr">
        <is>
          <t/>
        </is>
      </c>
      <c r="J24" t="inlineStr">
        <is>
          <t>4,431</t>
        </is>
      </c>
      <c r="K24" t="inlineStr">
        <is>
          <t/>
        </is>
      </c>
      <c r="L24" t="inlineStr">
        <is>
          <t/>
        </is>
      </c>
      <c r="M24" t="inlineStr">
        <is>
          <t>3,507</t>
        </is>
      </c>
      <c r="N24" t="inlineStr">
        <is>
          <t/>
        </is>
      </c>
      <c r="O24" t="inlineStr">
        <is>
          <t>4,386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/>
        </is>
      </c>
      <c r="M25" t="inlineStr">
        <is>
          <t>--</t>
        </is>
      </c>
      <c r="N25" t="inlineStr">
        <is>
          <t/>
        </is>
      </c>
      <c r="O25" t="inlineStr">
        <is>
          <t>--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40</t>
        </is>
      </c>
      <c r="I26" t="inlineStr">
        <is>
          <t/>
        </is>
      </c>
      <c r="J26" t="inlineStr">
        <is>
          <t>148</t>
        </is>
      </c>
      <c r="K26" t="inlineStr">
        <is>
          <t/>
        </is>
      </c>
      <c r="L26" t="inlineStr">
        <is>
          <t/>
        </is>
      </c>
      <c r="M26" t="inlineStr">
        <is>
          <t>38</t>
        </is>
      </c>
      <c r="N26" t="inlineStr">
        <is>
          <t/>
        </is>
      </c>
      <c r="O26" t="inlineStr">
        <is>
          <t>148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21,361</t>
        </is>
      </c>
      <c r="I27" t="inlineStr">
        <is>
          <t/>
        </is>
      </c>
      <c r="J27" t="inlineStr">
        <is>
          <t>24,766</t>
        </is>
      </c>
      <c r="K27" t="inlineStr">
        <is>
          <t/>
        </is>
      </c>
      <c r="L27" t="inlineStr">
        <is>
          <t>20,948</t>
        </is>
      </c>
      <c r="N27" t="inlineStr">
        <is>
          <t/>
        </is>
      </c>
      <c r="O27" t="inlineStr">
        <is>
          <t>23,863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/>
        </is>
      </c>
      <c r="G29" t="inlineStr">
        <is>
          <t>2,780</t>
        </is>
      </c>
      <c r="I29" t="inlineStr">
        <is>
          <t/>
        </is>
      </c>
      <c r="J29" t="inlineStr">
        <is>
          <t>1,798</t>
        </is>
      </c>
      <c r="K29" t="inlineStr">
        <is>
          <t/>
        </is>
      </c>
      <c r="L29" t="inlineStr">
        <is>
          <t/>
        </is>
      </c>
      <c r="M29" t="inlineStr">
        <is>
          <t>2,526</t>
        </is>
      </c>
      <c r="N29" t="inlineStr">
        <is>
          <t/>
        </is>
      </c>
      <c r="O29" t="inlineStr">
        <is>
          <t>1,228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25,619</t>
        </is>
      </c>
      <c r="I30" t="inlineStr">
        <is>
          <t/>
        </is>
      </c>
      <c r="J30" t="inlineStr">
        <is>
          <t>22,377</t>
        </is>
      </c>
      <c r="K30" t="inlineStr">
        <is>
          <t/>
        </is>
      </c>
      <c r="L30" t="inlineStr">
        <is>
          <t>25,395</t>
        </is>
      </c>
      <c r="N30" t="inlineStr">
        <is>
          <t/>
        </is>
      </c>
      <c r="O30" t="inlineStr">
        <is>
          <t>22,123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/>
        </is>
      </c>
      <c r="G31" t="inlineStr">
        <is>
          <t>4,392</t>
        </is>
      </c>
      <c r="I31" t="inlineStr">
        <is>
          <t/>
        </is>
      </c>
      <c r="J31" t="inlineStr">
        <is>
          <t>5,370</t>
        </is>
      </c>
      <c r="K31" t="inlineStr">
        <is>
          <t/>
        </is>
      </c>
      <c r="L31" t="inlineStr">
        <is>
          <t/>
        </is>
      </c>
      <c r="M31" t="inlineStr">
        <is>
          <t>4,203</t>
        </is>
      </c>
      <c r="N31" t="inlineStr">
        <is>
          <t/>
        </is>
      </c>
      <c r="O31" t="inlineStr">
        <is>
          <t>4,945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/>
        </is>
      </c>
      <c r="H32" t="inlineStr">
        <is>
          <t>206</t>
        </is>
      </c>
      <c r="I32" t="inlineStr">
        <is>
          <t/>
        </is>
      </c>
      <c r="J32" t="inlineStr">
        <is>
          <t>_-</t>
        </is>
      </c>
      <c r="K32" t="inlineStr">
        <is>
          <t/>
        </is>
      </c>
      <c r="L32" t="inlineStr">
        <is>
          <t/>
        </is>
      </c>
      <c r="M32" t="inlineStr">
        <is>
          <t>192</t>
        </is>
      </c>
      <c r="N32" t="inlineStr">
        <is>
          <t/>
        </is>
      </c>
      <c r="O32" t="inlineStr">
        <is>
          <t>--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G33" t="inlineStr">
        <is>
          <t>23,867</t>
        </is>
      </c>
      <c r="I33" t="inlineStr">
        <is>
          <t/>
        </is>
      </c>
      <c r="J33" t="inlineStr">
        <is>
          <t>18,404</t>
        </is>
      </c>
      <c r="K33" t="inlineStr">
        <is>
          <t/>
        </is>
      </c>
      <c r="L33" t="inlineStr">
        <is>
          <t>21,600</t>
        </is>
      </c>
      <c r="N33" t="inlineStr">
        <is>
          <t/>
        </is>
      </c>
      <c r="O33" t="inlineStr">
        <is>
          <t>14,983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/>
        </is>
      </c>
      <c r="G34" t="inlineStr">
        <is>
          <t>131,821</t>
        </is>
      </c>
      <c r="I34" t="inlineStr">
        <is>
          <t/>
        </is>
      </c>
      <c r="J34" t="inlineStr">
        <is>
          <t>131,670</t>
        </is>
      </c>
      <c r="K34" t="inlineStr">
        <is>
          <t/>
        </is>
      </c>
      <c r="L34" t="inlineStr">
        <is>
          <t>127,892</t>
        </is>
      </c>
      <c r="N34" t="inlineStr">
        <is>
          <t/>
        </is>
      </c>
      <c r="O34" t="inlineStr">
        <is>
          <t>125,249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268,518</t>
        </is>
      </c>
      <c r="I35" t="inlineStr">
        <is>
          <t/>
        </is>
      </c>
      <c r="J35" t="inlineStr">
        <is>
          <t>247,313</t>
        </is>
      </c>
      <c r="K35" t="inlineStr">
        <is>
          <t/>
        </is>
      </c>
      <c r="L35" t="inlineStr">
        <is>
          <t>264,303</t>
        </is>
      </c>
      <c r="N35" t="inlineStr">
        <is>
          <t/>
        </is>
      </c>
      <c r="O35" t="inlineStr">
        <is>
          <t>240,594</t>
        </is>
      </c>
    </row>
    <row r="36">
      <c r="A36" t="inlineStr">
        <is>
          <t>aMerchantable</t>
        </is>
      </c>
      <c r="D36" t="inlineStr">
        <is>
          <t>portion</t>
        </is>
      </c>
      <c r="F36" t="inlineStr">
        <is>
          <t>only.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46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</sheetData>
  <mergeCells>
    <mergeCell ref="A2:O2"/>
    <mergeCell ref="A3:O3"/>
    <mergeCell ref="A4:O4"/>
    <mergeCell ref="B5:D5"/>
    <mergeCell ref="B6:C6"/>
    <mergeCell ref="E6:F6"/>
    <mergeCell ref="K6:L6"/>
    <mergeCell ref="N7:O7"/>
    <mergeCell ref="C8:D8"/>
    <mergeCell ref="G9:H9"/>
    <mergeCell ref="L9:M9"/>
    <mergeCell ref="G10:H10"/>
    <mergeCell ref="L10:M10"/>
    <mergeCell ref="A12:B12"/>
    <mergeCell ref="A13:B13"/>
    <mergeCell ref="G13:H13"/>
    <mergeCell ref="L13:M13"/>
    <mergeCell ref="A14:B14"/>
    <mergeCell ref="A15:B15"/>
    <mergeCell ref="A16:B16"/>
    <mergeCell ref="G16:H16"/>
    <mergeCell ref="A17:B17"/>
    <mergeCell ref="E17:F17"/>
    <mergeCell ref="C18:E18"/>
    <mergeCell ref="G18:H18"/>
    <mergeCell ref="L18:M18"/>
    <mergeCell ref="A19:B19"/>
    <mergeCell ref="A20:B20"/>
    <mergeCell ref="D20:E20"/>
    <mergeCell ref="G21:H21"/>
    <mergeCell ref="L21:M21"/>
    <mergeCell ref="A22:B22"/>
    <mergeCell ref="G23:H23"/>
    <mergeCell ref="L23:M23"/>
    <mergeCell ref="A24:B24"/>
    <mergeCell ref="G24:H24"/>
    <mergeCell ref="A25:B25"/>
    <mergeCell ref="B26:C26"/>
    <mergeCell ref="A27:C27"/>
    <mergeCell ref="G27:H27"/>
    <mergeCell ref="L27:M27"/>
    <mergeCell ref="B28:C28"/>
    <mergeCell ref="D28:E28"/>
    <mergeCell ref="C29:D29"/>
    <mergeCell ref="G29:H29"/>
    <mergeCell ref="A30:C30"/>
    <mergeCell ref="G30:H30"/>
    <mergeCell ref="L30:M30"/>
    <mergeCell ref="A31:B31"/>
    <mergeCell ref="D31:E31"/>
    <mergeCell ref="G31:H31"/>
    <mergeCell ref="C32:E32"/>
    <mergeCell ref="A33:B33"/>
    <mergeCell ref="E33:F33"/>
    <mergeCell ref="G33:H33"/>
    <mergeCell ref="L33:M33"/>
    <mergeCell ref="C34:E34"/>
    <mergeCell ref="G34:H34"/>
    <mergeCell ref="L34:M34"/>
    <mergeCell ref="B35:C35"/>
    <mergeCell ref="G35:H35"/>
    <mergeCell ref="L35:M35"/>
    <mergeCell ref="A36:C36"/>
    <mergeCell ref="D36:E3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64”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42--Average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sawtimber</t>
        </is>
      </c>
      <c r="L5" t="inlineStr">
        <is>
          <t>on</t>
        </is>
      </c>
      <c r="M5" t="inlineStr">
        <is>
          <t>timberland,</t>
        </is>
      </c>
    </row>
    <row r="6">
      <c r="A6" t="inlineStr">
        <is>
          <t>by</t>
        </is>
      </c>
      <c r="B6" t="inlineStr">
        <is>
          <t>species,</t>
        </is>
      </c>
      <c r="C6" t="inlineStr">
        <is>
          <t>Coastal</t>
        </is>
      </c>
      <c r="E6" t="inlineStr">
        <is>
          <t>Plain</t>
        </is>
      </c>
      <c r="F6" t="inlineStr">
        <is>
          <t>of</t>
        </is>
      </c>
      <c r="G6" t="inlineStr">
        <is>
          <t>Virginia,</t>
        </is>
      </c>
      <c r="H6" t="inlineStr">
        <is>
          <t>1985-1990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Net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Annual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>growth</t>
        </is>
      </c>
      <c r="J9" t="inlineStr">
        <is>
          <t/>
        </is>
      </c>
      <c r="K9" t="inlineStr">
        <is>
          <t/>
        </is>
      </c>
      <c r="L9" t="inlineStr">
        <is>
          <t>timber</t>
        </is>
      </c>
      <c r="M9" t="inlineStr">
        <is>
          <t>removals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Thousand</t>
        </is>
      </c>
      <c r="K10" t="inlineStr">
        <is>
          <t>board</t>
        </is>
      </c>
      <c r="L10" t="inlineStr">
        <is>
          <t>feet</t>
        </is>
      </c>
      <c r="M10" t="inlineStr">
        <is>
          <t/>
        </is>
      </c>
    </row>
    <row r="11">
      <c r="A11" t="inlineStr">
        <is>
          <t>Softwood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Yellow</t>
        </is>
      </c>
      <c r="C12" t="inlineStr">
        <is>
          <t>pines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457,192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420,794</t>
        </is>
      </c>
    </row>
    <row r="13">
      <c r="A13" t="inlineStr">
        <is>
          <t>Eastern</t>
        </is>
      </c>
      <c r="C13" t="inlineStr">
        <is>
          <t>white</t>
        </is>
      </c>
      <c r="D13" t="inlineStr">
        <is>
          <t/>
        </is>
      </c>
      <c r="E13" t="inlineStr">
        <is>
          <t>pine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--</t>
        </is>
      </c>
    </row>
    <row r="14">
      <c r="A14" t="inlineStr">
        <is>
          <t>Spruce</t>
        </is>
      </c>
      <c r="C14" t="inlineStr">
        <is>
          <t>and</t>
        </is>
      </c>
      <c r="D14" t="inlineStr">
        <is>
          <t>fir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--</t>
        </is>
      </c>
    </row>
    <row r="15">
      <c r="A15" t="inlineStr">
        <is>
          <t>Cypress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6,198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</row>
    <row r="16">
      <c r="A16" t="inlineStr">
        <is>
          <t>Other</t>
        </is>
      </c>
      <c r="C16" t="inlineStr">
        <is>
          <t>eastern</t>
        </is>
      </c>
      <c r="D16" t="inlineStr">
        <is>
          <t/>
        </is>
      </c>
      <c r="E16" t="inlineStr">
        <is>
          <t>softwoods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323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--</t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>softwoods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463,713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420,794</t>
        </is>
      </c>
    </row>
    <row r="18">
      <c r="A18" t="inlineStr">
        <is>
          <t>Hardwood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Select</t>
        </is>
      </c>
      <c r="C19" t="inlineStr">
        <is>
          <t>white</t>
        </is>
      </c>
      <c r="D19" t="inlineStr">
        <is>
          <t>and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/>
        </is>
      </c>
      <c r="B20" t="inlineStr">
        <is>
          <t>red</t>
        </is>
      </c>
      <c r="C20" t="inlineStr">
        <is>
          <t>oaks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105,559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96,057</t>
        </is>
      </c>
    </row>
    <row r="21">
      <c r="A21" t="inlineStr">
        <is>
          <t>Other</t>
        </is>
      </c>
      <c r="C21" t="inlineStr">
        <is>
          <t>white</t>
        </is>
      </c>
      <c r="D21" t="inlineStr">
        <is>
          <t>and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</row>
    <row r="22">
      <c r="A22" t="inlineStr">
        <is>
          <t/>
        </is>
      </c>
      <c r="B22" t="inlineStr">
        <is>
          <t>red</t>
        </is>
      </c>
      <c r="C22" t="inlineStr">
        <is>
          <t>oaks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96,100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>80,964</t>
        </is>
      </c>
    </row>
    <row r="23">
      <c r="A23" t="inlineStr">
        <is>
          <t>Hickory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12,817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12,739</t>
        </is>
      </c>
    </row>
    <row r="24">
      <c r="A24" t="inlineStr">
        <is>
          <t>Yellow</t>
        </is>
      </c>
      <c r="C24" t="inlineStr">
        <is>
          <t>birch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--</t>
        </is>
      </c>
    </row>
    <row r="25">
      <c r="A25" t="inlineStr">
        <is>
          <t>Hard</t>
        </is>
      </c>
      <c r="B25" t="inlineStr">
        <is>
          <t>maple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102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592</t>
        </is>
      </c>
    </row>
    <row r="26">
      <c r="A26" t="inlineStr">
        <is>
          <t>Sweetgum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66,870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66,257</t>
        </is>
      </c>
    </row>
    <row r="27">
      <c r="A27" t="inlineStr">
        <is>
          <t>Ash,</t>
        </is>
      </c>
      <c r="B27" t="inlineStr">
        <is>
          <t>walnut,</t>
        </is>
      </c>
      <c r="D27" t="inlineStr">
        <is>
          <t>and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/>
        </is>
      </c>
      <c r="B28" t="inlineStr">
        <is>
          <t>black</t>
        </is>
      </c>
      <c r="C28" t="inlineStr">
        <is>
          <t>cherry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7,431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>3,826</t>
        </is>
      </c>
    </row>
    <row r="29">
      <c r="A29" t="inlineStr">
        <is>
          <t>Yellow-poplar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107,164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91,049</t>
        </is>
      </c>
    </row>
    <row r="30">
      <c r="A30" t="inlineStr">
        <is>
          <t>Tupelo</t>
        </is>
      </c>
      <c r="C30" t="inlineStr">
        <is>
          <t>and</t>
        </is>
      </c>
      <c r="D30" t="inlineStr">
        <is>
          <t>blackgum</t>
        </is>
      </c>
      <c r="F30" t="inlineStr">
        <is>
          <t/>
        </is>
      </c>
      <c r="G30" t="inlineStr">
        <is>
          <t/>
        </is>
      </c>
      <c r="H30" t="inlineStr">
        <is>
          <t>17,126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15,426</t>
        </is>
      </c>
    </row>
    <row r="31">
      <c r="A31" t="inlineStr">
        <is>
          <t>Bay</t>
        </is>
      </c>
      <c r="B31" t="inlineStr">
        <is>
          <t>and</t>
        </is>
      </c>
      <c r="C31" t="inlineStr">
        <is>
          <t>magnolia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13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--</t>
        </is>
      </c>
    </row>
    <row r="32">
      <c r="A32" t="inlineStr">
        <is>
          <t>Other</t>
        </is>
      </c>
      <c r="C32" t="inlineStr">
        <is>
          <t>eastern</t>
        </is>
      </c>
      <c r="D32" t="inlineStr">
        <is>
          <t/>
        </is>
      </c>
      <c r="E32" t="inlineStr">
        <is>
          <t>hardwoods</t>
        </is>
      </c>
      <c r="F32" t="inlineStr">
        <is>
          <t/>
        </is>
      </c>
      <c r="G32" t="inlineStr">
        <is>
          <t/>
        </is>
      </c>
      <c r="H32" t="inlineStr">
        <is>
          <t>67,831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45,120</t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>hardwoods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481,013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412,030</t>
        </is>
      </c>
    </row>
    <row r="34">
      <c r="A34" t="inlineStr">
        <is>
          <t>All</t>
        </is>
      </c>
      <c r="B34" t="inlineStr">
        <is>
          <t>species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944,726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832,824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47</t>
        </is>
      </c>
    </row>
  </sheetData>
  <mergeCells>
    <mergeCell ref="A2:M2"/>
    <mergeCell ref="A3:M3"/>
    <mergeCell ref="A4:M4"/>
    <mergeCell ref="B5:D5"/>
    <mergeCell ref="C6:D6"/>
    <mergeCell ref="H6:I6"/>
    <mergeCell ref="G9:H9"/>
    <mergeCell ref="A11:B11"/>
    <mergeCell ref="A12:B12"/>
    <mergeCell ref="H12:I12"/>
    <mergeCell ref="A13:B13"/>
    <mergeCell ref="A14:B14"/>
    <mergeCell ref="A15:B15"/>
    <mergeCell ref="H15:I15"/>
    <mergeCell ref="A16:B16"/>
    <mergeCell ref="C17:D17"/>
    <mergeCell ref="H17:I17"/>
    <mergeCell ref="A18:B18"/>
    <mergeCell ref="A19:B19"/>
    <mergeCell ref="H20:I20"/>
    <mergeCell ref="A21:B21"/>
    <mergeCell ref="H22:I22"/>
    <mergeCell ref="A23:B23"/>
    <mergeCell ref="H23:I23"/>
    <mergeCell ref="A24:B24"/>
    <mergeCell ref="B25:C25"/>
    <mergeCell ref="A26:B26"/>
    <mergeCell ref="H26:I26"/>
    <mergeCell ref="B27:C27"/>
    <mergeCell ref="C28:D28"/>
    <mergeCell ref="H28:I28"/>
    <mergeCell ref="A29:C29"/>
    <mergeCell ref="H29:I29"/>
    <mergeCell ref="A30:B30"/>
    <mergeCell ref="D30:E30"/>
    <mergeCell ref="H30:I30"/>
    <mergeCell ref="C31:D31"/>
    <mergeCell ref="A32:B32"/>
    <mergeCell ref="H32:I32"/>
    <mergeCell ref="C33:D33"/>
    <mergeCell ref="H33:I33"/>
    <mergeCell ref="H34:I3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64”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43--Average</t>
        </is>
      </c>
      <c r="E5" t="inlineStr">
        <is>
          <t>annual</t>
        </is>
      </c>
      <c r="F5" t="inlineStr">
        <is>
          <t>removals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on</t>
        </is>
      </c>
      <c r="K5" t="inlineStr">
        <is>
          <t>timberland,</t>
        </is>
      </c>
      <c r="M5" t="inlineStr">
        <is>
          <t>by</t>
        </is>
      </c>
      <c r="N5" t="inlineStr">
        <is>
          <t>species</t>
        </is>
      </c>
      <c r="O5" t="inlineStr">
        <is>
          <t>and</t>
        </is>
      </c>
      <c r="P5" t="inlineStr">
        <is>
          <t>diameter</t>
        </is>
      </c>
      <c r="R5" t="inlineStr">
        <is>
          <t>class,</t>
        </is>
      </c>
      <c r="S5" t="inlineStr">
        <is>
          <t>Coastal</t>
        </is>
      </c>
      <c r="T5" t="inlineStr">
        <is>
          <t>Plain</t>
        </is>
      </c>
      <c r="V5" t="inlineStr">
        <is>
          <t/>
        </is>
      </c>
    </row>
    <row r="6">
      <c r="A6" t="inlineStr">
        <is>
          <t>of</t>
        </is>
      </c>
      <c r="B6" t="inlineStr">
        <is>
          <t>Virginia,</t>
        </is>
      </c>
      <c r="D6" t="inlineStr">
        <is>
          <t>1985-1990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Diameter</t>
        </is>
      </c>
      <c r="M7" t="inlineStr">
        <is>
          <t>class</t>
        </is>
      </c>
      <c r="N7" t="inlineStr">
        <is>
          <t>(inches</t>
        </is>
      </c>
      <c r="P7" t="inlineStr">
        <is>
          <t>at</t>
        </is>
      </c>
      <c r="Q7" t="inlineStr">
        <is>
          <t>breast</t>
        </is>
      </c>
      <c r="R7" t="inlineStr">
        <is>
          <t>height)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Species</t>
        </is>
      </c>
      <c r="E9" t="inlineStr">
        <is>
          <t/>
        </is>
      </c>
      <c r="F9" t="inlineStr">
        <is>
          <t>classes</t>
        </is>
      </c>
      <c r="H9" t="inlineStr">
        <is>
          <t>5.0-</t>
        </is>
      </c>
      <c r="I9" t="inlineStr">
        <is>
          <t>7.0-</t>
        </is>
      </c>
      <c r="J9" t="inlineStr">
        <is>
          <t/>
        </is>
      </c>
      <c r="K9" t="inlineStr">
        <is>
          <t>9.0-</t>
        </is>
      </c>
      <c r="L9" t="inlineStr">
        <is>
          <t>ll.O-</t>
        </is>
      </c>
      <c r="M9" t="inlineStr">
        <is>
          <t/>
        </is>
      </c>
      <c r="N9" t="inlineStr">
        <is>
          <t>13.0-</t>
        </is>
      </c>
      <c r="O9" t="inlineStr">
        <is>
          <t>15.0-</t>
        </is>
      </c>
      <c r="Q9" t="inlineStr">
        <is>
          <t>17.0-</t>
        </is>
      </c>
      <c r="R9" t="inlineStr">
        <is>
          <t>19.0-</t>
        </is>
      </c>
      <c r="T9" t="inlineStr">
        <is>
          <t>21.0-</t>
        </is>
      </c>
      <c r="U9" t="inlineStr">
        <is>
          <t>29.0</t>
        </is>
      </c>
      <c r="V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6.9</t>
        </is>
      </c>
      <c r="I10" t="inlineStr">
        <is>
          <t>8.9</t>
        </is>
      </c>
      <c r="J10" t="inlineStr">
        <is>
          <t/>
        </is>
      </c>
      <c r="K10" t="inlineStr">
        <is>
          <t>10.9</t>
        </is>
      </c>
      <c r="L10" t="inlineStr">
        <is>
          <t>12.9</t>
        </is>
      </c>
      <c r="M10" t="inlineStr">
        <is>
          <t/>
        </is>
      </c>
      <c r="N10" t="inlineStr">
        <is>
          <t>14.9</t>
        </is>
      </c>
      <c r="O10" t="inlineStr">
        <is>
          <t>16.9</t>
        </is>
      </c>
      <c r="Q10" t="inlineStr">
        <is>
          <t>18.9</t>
        </is>
      </c>
      <c r="R10" t="inlineStr">
        <is>
          <t>20.9</t>
        </is>
      </c>
      <c r="T10" t="inlineStr">
        <is>
          <t>28.9</t>
        </is>
      </c>
      <c r="U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Thousand</t>
        </is>
      </c>
      <c r="N11" t="inlineStr">
        <is>
          <t>cubic</t>
        </is>
      </c>
      <c r="O11" t="inlineStr">
        <is>
          <t>feet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>115,184</t>
        </is>
      </c>
      <c r="H13" t="inlineStr">
        <is>
          <t>10,863</t>
        </is>
      </c>
      <c r="I13" t="inlineStr">
        <is>
          <t>20,599</t>
        </is>
      </c>
      <c r="J13" t="inlineStr">
        <is>
          <t/>
        </is>
      </c>
      <c r="K13" t="inlineStr">
        <is>
          <t>17,406</t>
        </is>
      </c>
      <c r="L13" t="inlineStr">
        <is>
          <t>19,299</t>
        </is>
      </c>
      <c r="M13" t="inlineStr">
        <is>
          <t/>
        </is>
      </c>
      <c r="N13" t="inlineStr">
        <is>
          <t>17,658</t>
        </is>
      </c>
      <c r="O13" t="inlineStr">
        <is>
          <t>12,979</t>
        </is>
      </c>
      <c r="Q13" t="inlineStr">
        <is>
          <t>8,712</t>
        </is>
      </c>
      <c r="R13" t="inlineStr">
        <is>
          <t>4,088</t>
        </is>
      </c>
      <c r="T13" t="inlineStr">
        <is>
          <t>3,451</t>
        </is>
      </c>
      <c r="U13" t="inlineStr">
        <is>
          <t>129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>__</t>
        </is>
      </c>
      <c r="H14" t="inlineStr">
        <is>
          <t>__</t>
        </is>
      </c>
      <c r="I14" t="inlineStr">
        <is>
          <t>_-</t>
        </is>
      </c>
      <c r="J14" t="inlineStr">
        <is>
          <t/>
        </is>
      </c>
      <c r="K14" t="inlineStr">
        <is>
          <t>__</t>
        </is>
      </c>
      <c r="L14" t="inlineStr">
        <is>
          <t>__</t>
        </is>
      </c>
      <c r="M14" t="inlineStr">
        <is>
          <t/>
        </is>
      </c>
      <c r="N14" t="inlineStr">
        <is>
          <t>__</t>
        </is>
      </c>
      <c r="O14" t="inlineStr">
        <is>
          <t/>
        </is>
      </c>
      <c r="P14" t="inlineStr">
        <is>
          <t>--</t>
        </is>
      </c>
      <c r="Q14" t="inlineStr">
        <is>
          <t>--</t>
        </is>
      </c>
      <c r="R14" t="inlineStr">
        <is>
          <t/>
        </is>
      </c>
      <c r="S14" t="inlineStr">
        <is>
          <t>_-</t>
        </is>
      </c>
      <c r="T14" t="inlineStr">
        <is>
          <t>-_</t>
        </is>
      </c>
      <c r="U14" t="inlineStr">
        <is>
          <t>_-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>-_</t>
        </is>
      </c>
      <c r="H15" t="inlineStr">
        <is>
          <t>--</t>
        </is>
      </c>
      <c r="I15" t="inlineStr">
        <is>
          <t>_-</t>
        </is>
      </c>
      <c r="J15" t="inlineStr">
        <is>
          <t/>
        </is>
      </c>
      <c r="K15" t="inlineStr">
        <is>
          <t>--</t>
        </is>
      </c>
      <c r="L15" t="inlineStr">
        <is>
          <t>-_</t>
        </is>
      </c>
      <c r="M15" t="inlineStr">
        <is>
          <t/>
        </is>
      </c>
      <c r="N15" t="inlineStr">
        <is>
          <t>__</t>
        </is>
      </c>
      <c r="O15" t="inlineStr">
        <is>
          <t/>
        </is>
      </c>
      <c r="P15" t="inlineStr">
        <is>
          <t>--</t>
        </is>
      </c>
      <c r="Q15" t="inlineStr">
        <is>
          <t>__</t>
        </is>
      </c>
      <c r="R15" t="inlineStr">
        <is>
          <t/>
        </is>
      </c>
      <c r="S15" t="inlineStr">
        <is>
          <t>__</t>
        </is>
      </c>
      <c r="T15" t="inlineStr">
        <is>
          <t>_-</t>
        </is>
      </c>
      <c r="U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85</t>
        </is>
      </c>
      <c r="H16" t="inlineStr">
        <is>
          <t>--</t>
        </is>
      </c>
      <c r="I16" t="inlineStr">
        <is>
          <t>85</t>
        </is>
      </c>
      <c r="J16" t="inlineStr">
        <is>
          <t/>
        </is>
      </c>
      <c r="K16" t="inlineStr">
        <is>
          <t>__</t>
        </is>
      </c>
      <c r="L16" t="inlineStr">
        <is>
          <t>__</t>
        </is>
      </c>
      <c r="M16" t="inlineStr">
        <is>
          <t/>
        </is>
      </c>
      <c r="N16" t="inlineStr">
        <is>
          <t>__</t>
        </is>
      </c>
      <c r="O16" t="inlineStr">
        <is>
          <t/>
        </is>
      </c>
      <c r="P16" t="inlineStr">
        <is>
          <t>-_</t>
        </is>
      </c>
      <c r="Q16" t="inlineStr">
        <is>
          <t>__</t>
        </is>
      </c>
      <c r="R16" t="inlineStr">
        <is>
          <t/>
        </is>
      </c>
      <c r="S16" t="inlineStr">
        <is>
          <t>-_</t>
        </is>
      </c>
      <c r="T16" t="inlineStr">
        <is>
          <t>--</t>
        </is>
      </c>
      <c r="U16" t="inlineStr">
        <is>
          <t>_-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F17" t="inlineStr">
        <is>
          <t>76</t>
        </is>
      </c>
      <c r="H17" t="inlineStr">
        <is>
          <t>76</t>
        </is>
      </c>
      <c r="I17" t="inlineStr">
        <is>
          <t>-_</t>
        </is>
      </c>
      <c r="J17" t="inlineStr">
        <is>
          <t/>
        </is>
      </c>
      <c r="K17" t="inlineStr">
        <is>
          <t>__</t>
        </is>
      </c>
      <c r="L17" t="inlineStr">
        <is>
          <t>__</t>
        </is>
      </c>
      <c r="M17" t="inlineStr">
        <is>
          <t/>
        </is>
      </c>
      <c r="N17" t="inlineStr">
        <is>
          <t>__</t>
        </is>
      </c>
      <c r="O17" t="inlineStr">
        <is>
          <t/>
        </is>
      </c>
      <c r="P17" t="inlineStr">
        <is>
          <t>__</t>
        </is>
      </c>
      <c r="Q17" t="inlineStr">
        <is>
          <t>__</t>
        </is>
      </c>
      <c r="R17" t="inlineStr">
        <is>
          <t>__</t>
        </is>
      </c>
      <c r="T17" t="inlineStr">
        <is>
          <t>_-</t>
        </is>
      </c>
      <c r="U17" t="inlineStr">
        <is>
          <t>__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>115,345</t>
        </is>
      </c>
      <c r="H18" t="inlineStr">
        <is>
          <t>10,939</t>
        </is>
      </c>
      <c r="I18" t="inlineStr">
        <is>
          <t>20,684</t>
        </is>
      </c>
      <c r="J18" t="inlineStr">
        <is>
          <t>17,406</t>
        </is>
      </c>
      <c r="L18" t="inlineStr">
        <is>
          <t>19,299</t>
        </is>
      </c>
      <c r="M18" t="inlineStr">
        <is>
          <t>17,658</t>
        </is>
      </c>
      <c r="O18" t="inlineStr">
        <is>
          <t>12,979</t>
        </is>
      </c>
      <c r="Q18" t="inlineStr">
        <is>
          <t>8,712</t>
        </is>
      </c>
      <c r="R18" t="inlineStr">
        <is>
          <t>4,088</t>
        </is>
      </c>
      <c r="T18" t="inlineStr">
        <is>
          <t>3,451</t>
        </is>
      </c>
      <c r="U18" t="inlineStr">
        <is>
          <t>129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>29,484</t>
        </is>
      </c>
      <c r="H21" t="inlineStr">
        <is>
          <t>1,916</t>
        </is>
      </c>
      <c r="I21" t="inlineStr">
        <is>
          <t>2,885</t>
        </is>
      </c>
      <c r="J21" t="inlineStr">
        <is>
          <t/>
        </is>
      </c>
      <c r="K21" t="inlineStr">
        <is>
          <t>3,582</t>
        </is>
      </c>
      <c r="L21" t="inlineStr">
        <is>
          <t>3,430</t>
        </is>
      </c>
      <c r="M21" t="inlineStr">
        <is>
          <t/>
        </is>
      </c>
      <c r="N21" t="inlineStr">
        <is>
          <t>3,853</t>
        </is>
      </c>
      <c r="O21" t="inlineStr">
        <is>
          <t>3,562</t>
        </is>
      </c>
      <c r="Q21" t="inlineStr">
        <is>
          <t>3,698</t>
        </is>
      </c>
      <c r="R21" t="inlineStr">
        <is>
          <t>2,716</t>
        </is>
      </c>
      <c r="T21" t="inlineStr">
        <is>
          <t>3,090</t>
        </is>
      </c>
      <c r="U21" t="inlineStr">
        <is>
          <t>752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>24,089</t>
        </is>
      </c>
      <c r="H23" t="inlineStr">
        <is>
          <t>2,114</t>
        </is>
      </c>
      <c r="I23" t="inlineStr">
        <is>
          <t>2,747</t>
        </is>
      </c>
      <c r="J23" t="inlineStr">
        <is>
          <t/>
        </is>
      </c>
      <c r="K23" t="inlineStr">
        <is>
          <t>1,971</t>
        </is>
      </c>
      <c r="L23" t="inlineStr">
        <is>
          <t>2,938</t>
        </is>
      </c>
      <c r="M23" t="inlineStr">
        <is>
          <t/>
        </is>
      </c>
      <c r="N23" t="inlineStr">
        <is>
          <t>2,483</t>
        </is>
      </c>
      <c r="O23" t="inlineStr">
        <is>
          <t>3,208</t>
        </is>
      </c>
      <c r="Q23" t="inlineStr">
        <is>
          <t>2,917</t>
        </is>
      </c>
      <c r="R23" t="inlineStr">
        <is>
          <t>2,247</t>
        </is>
      </c>
      <c r="T23" t="inlineStr">
        <is>
          <t>2,870</t>
        </is>
      </c>
      <c r="U23" t="inlineStr">
        <is>
          <t>594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4,386</t>
        </is>
      </c>
      <c r="H24" t="inlineStr">
        <is>
          <t>198</t>
        </is>
      </c>
      <c r="I24" t="inlineStr">
        <is>
          <t>545</t>
        </is>
      </c>
      <c r="J24" t="inlineStr">
        <is>
          <t/>
        </is>
      </c>
      <c r="K24" t="inlineStr">
        <is>
          <t>786</t>
        </is>
      </c>
      <c r="L24" t="inlineStr">
        <is>
          <t>695</t>
        </is>
      </c>
      <c r="M24" t="inlineStr">
        <is>
          <t/>
        </is>
      </c>
      <c r="N24" t="inlineStr">
        <is>
          <t>645</t>
        </is>
      </c>
      <c r="O24" t="inlineStr">
        <is>
          <t>108</t>
        </is>
      </c>
      <c r="Q24" t="inlineStr">
        <is>
          <t>512</t>
        </is>
      </c>
      <c r="R24" t="inlineStr">
        <is>
          <t>246</t>
        </is>
      </c>
      <c r="T24" t="inlineStr">
        <is>
          <t>651</t>
        </is>
      </c>
      <c r="U24" t="inlineStr">
        <is>
          <t>--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>--</t>
        </is>
      </c>
      <c r="H25" t="inlineStr">
        <is>
          <t>__</t>
        </is>
      </c>
      <c r="I25" t="inlineStr">
        <is>
          <t>_-</t>
        </is>
      </c>
      <c r="J25" t="inlineStr">
        <is>
          <t/>
        </is>
      </c>
      <c r="K25" t="inlineStr">
        <is>
          <t>_-</t>
        </is>
      </c>
      <c r="L25" t="inlineStr">
        <is>
          <t>--</t>
        </is>
      </c>
      <c r="M25" t="inlineStr">
        <is>
          <t/>
        </is>
      </c>
      <c r="N25" t="inlineStr">
        <is>
          <t>__</t>
        </is>
      </c>
      <c r="O25" t="inlineStr">
        <is>
          <t/>
        </is>
      </c>
      <c r="P25" t="inlineStr">
        <is>
          <t>__</t>
        </is>
      </c>
      <c r="Q25" t="inlineStr">
        <is>
          <t>__</t>
        </is>
      </c>
      <c r="R25" t="inlineStr">
        <is>
          <t/>
        </is>
      </c>
      <c r="S25" t="inlineStr">
        <is>
          <t>__</t>
        </is>
      </c>
      <c r="T25" t="inlineStr">
        <is>
          <t>-_</t>
        </is>
      </c>
      <c r="U25" t="inlineStr">
        <is>
          <t>-_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>148</t>
        </is>
      </c>
      <c r="H26" t="inlineStr">
        <is>
          <t>--</t>
        </is>
      </c>
      <c r="I26" t="inlineStr">
        <is>
          <t>__</t>
        </is>
      </c>
      <c r="J26" t="inlineStr">
        <is>
          <t/>
        </is>
      </c>
      <c r="K26" t="inlineStr">
        <is>
          <t>--</t>
        </is>
      </c>
      <c r="L26" t="inlineStr">
        <is>
          <t>-_</t>
        </is>
      </c>
      <c r="M26" t="inlineStr">
        <is>
          <t/>
        </is>
      </c>
      <c r="N26" t="inlineStr">
        <is>
          <t>148</t>
        </is>
      </c>
      <c r="O26" t="inlineStr">
        <is>
          <t/>
        </is>
      </c>
      <c r="P26" t="inlineStr">
        <is>
          <t>_-</t>
        </is>
      </c>
      <c r="Q26" t="inlineStr">
        <is>
          <t>-_</t>
        </is>
      </c>
      <c r="R26" t="inlineStr">
        <is>
          <t/>
        </is>
      </c>
      <c r="S26" t="inlineStr">
        <is>
          <t>__</t>
        </is>
      </c>
      <c r="T26" t="inlineStr">
        <is>
          <t>^-</t>
        </is>
      </c>
      <c r="U26" t="inlineStr">
        <is>
          <t>__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>23,863</t>
        </is>
      </c>
      <c r="H27" t="inlineStr">
        <is>
          <t>2,202</t>
        </is>
      </c>
      <c r="I27" t="inlineStr">
        <is>
          <t>3,074</t>
        </is>
      </c>
      <c r="J27" t="inlineStr">
        <is>
          <t/>
        </is>
      </c>
      <c r="K27" t="inlineStr">
        <is>
          <t>4,412</t>
        </is>
      </c>
      <c r="L27" t="inlineStr">
        <is>
          <t>3,841</t>
        </is>
      </c>
      <c r="M27" t="inlineStr">
        <is>
          <t/>
        </is>
      </c>
      <c r="N27" t="inlineStr">
        <is>
          <t>2,727</t>
        </is>
      </c>
      <c r="O27" t="inlineStr">
        <is>
          <t>2,559</t>
        </is>
      </c>
      <c r="Q27" t="inlineStr">
        <is>
          <t>1,885</t>
        </is>
      </c>
      <c r="R27" t="inlineStr">
        <is>
          <t>1,530</t>
        </is>
      </c>
      <c r="T27" t="inlineStr">
        <is>
          <t>1,500</t>
        </is>
      </c>
      <c r="U27" t="inlineStr">
        <is>
          <t>133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>1,228</t>
        </is>
      </c>
      <c r="H29" t="inlineStr">
        <is>
          <t>__</t>
        </is>
      </c>
      <c r="I29" t="inlineStr">
        <is>
          <t>166</t>
        </is>
      </c>
      <c r="J29" t="inlineStr">
        <is>
          <t/>
        </is>
      </c>
      <c r="K29" t="inlineStr">
        <is>
          <t>166</t>
        </is>
      </c>
      <c r="L29" t="inlineStr">
        <is>
          <t>196</t>
        </is>
      </c>
      <c r="M29" t="inlineStr">
        <is>
          <t/>
        </is>
      </c>
      <c r="N29" t="inlineStr">
        <is>
          <t>--</t>
        </is>
      </c>
      <c r="O29" t="inlineStr">
        <is>
          <t/>
        </is>
      </c>
      <c r="P29" t="inlineStr">
        <is>
          <t>83</t>
        </is>
      </c>
      <c r="Q29" t="inlineStr">
        <is>
          <t>293</t>
        </is>
      </c>
      <c r="R29" t="inlineStr">
        <is>
          <t>204</t>
        </is>
      </c>
      <c r="T29" t="inlineStr">
        <is>
          <t>120</t>
        </is>
      </c>
      <c r="U29" t="inlineStr">
        <is>
          <t>--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>22,123</t>
        </is>
      </c>
      <c r="H30" t="inlineStr">
        <is>
          <t>994</t>
        </is>
      </c>
      <c r="I30" t="inlineStr">
        <is>
          <t>1,232</t>
        </is>
      </c>
      <c r="J30" t="inlineStr">
        <is>
          <t/>
        </is>
      </c>
      <c r="K30" t="inlineStr">
        <is>
          <t>2,041</t>
        </is>
      </c>
      <c r="L30" t="inlineStr">
        <is>
          <t>2,410</t>
        </is>
      </c>
      <c r="M30" t="inlineStr">
        <is>
          <t/>
        </is>
      </c>
      <c r="N30" t="inlineStr">
        <is>
          <t>3,448</t>
        </is>
      </c>
      <c r="O30" t="inlineStr">
        <is>
          <t>4,188</t>
        </is>
      </c>
      <c r="Q30" t="inlineStr">
        <is>
          <t>2,028</t>
        </is>
      </c>
      <c r="R30" t="inlineStr">
        <is>
          <t>1,668</t>
        </is>
      </c>
      <c r="T30" t="inlineStr">
        <is>
          <t>3,606</t>
        </is>
      </c>
      <c r="U30" t="inlineStr">
        <is>
          <t>508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>4,945</t>
        </is>
      </c>
      <c r="H31" t="inlineStr">
        <is>
          <t>165</t>
        </is>
      </c>
      <c r="I31" t="inlineStr">
        <is>
          <t>168</t>
        </is>
      </c>
      <c r="J31" t="inlineStr">
        <is>
          <t/>
        </is>
      </c>
      <c r="K31" t="inlineStr">
        <is>
          <t>769</t>
        </is>
      </c>
      <c r="L31" t="inlineStr">
        <is>
          <t>1,103</t>
        </is>
      </c>
      <c r="M31" t="inlineStr">
        <is>
          <t/>
        </is>
      </c>
      <c r="N31" t="inlineStr">
        <is>
          <t>1,256</t>
        </is>
      </c>
      <c r="O31" t="inlineStr">
        <is>
          <t>788</t>
        </is>
      </c>
      <c r="Q31" t="inlineStr">
        <is>
          <t>539</t>
        </is>
      </c>
      <c r="R31" t="inlineStr">
        <is>
          <t>157</t>
        </is>
      </c>
      <c r="T31" t="inlineStr">
        <is>
          <t>__</t>
        </is>
      </c>
      <c r="U31" t="inlineStr">
        <is>
          <t>--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>_-</t>
        </is>
      </c>
      <c r="H32" t="inlineStr">
        <is>
          <t>-_</t>
        </is>
      </c>
      <c r="I32" t="inlineStr">
        <is>
          <t>--</t>
        </is>
      </c>
      <c r="J32" t="inlineStr">
        <is>
          <t/>
        </is>
      </c>
      <c r="K32" t="inlineStr">
        <is>
          <t>--</t>
        </is>
      </c>
      <c r="L32" t="inlineStr">
        <is>
          <t>-_</t>
        </is>
      </c>
      <c r="M32" t="inlineStr">
        <is>
          <t/>
        </is>
      </c>
      <c r="N32" t="inlineStr">
        <is>
          <t>__</t>
        </is>
      </c>
      <c r="O32" t="inlineStr">
        <is>
          <t/>
        </is>
      </c>
      <c r="P32" t="inlineStr">
        <is>
          <t>_-</t>
        </is>
      </c>
      <c r="Q32" t="inlineStr">
        <is>
          <t>__</t>
        </is>
      </c>
      <c r="R32" t="inlineStr">
        <is>
          <t/>
        </is>
      </c>
      <c r="S32" t="inlineStr">
        <is>
          <t>__</t>
        </is>
      </c>
      <c r="T32" t="inlineStr">
        <is>
          <t>_-</t>
        </is>
      </c>
      <c r="U32" t="inlineStr">
        <is>
          <t>__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F33" t="inlineStr">
        <is>
          <t>14,983</t>
        </is>
      </c>
      <c r="H33" t="inlineStr">
        <is>
          <t>1,819</t>
        </is>
      </c>
      <c r="I33" t="inlineStr">
        <is>
          <t>769</t>
        </is>
      </c>
      <c r="J33" t="inlineStr">
        <is>
          <t/>
        </is>
      </c>
      <c r="K33" t="inlineStr">
        <is>
          <t>1,573</t>
        </is>
      </c>
      <c r="L33" t="inlineStr">
        <is>
          <t>1,906</t>
        </is>
      </c>
      <c r="M33" t="inlineStr">
        <is>
          <t/>
        </is>
      </c>
      <c r="N33" t="inlineStr">
        <is>
          <t>1,580</t>
        </is>
      </c>
      <c r="O33" t="inlineStr">
        <is>
          <t>1,863</t>
        </is>
      </c>
      <c r="Q33" t="inlineStr">
        <is>
          <t>1,489</t>
        </is>
      </c>
      <c r="R33" t="inlineStr">
        <is>
          <t>1,588</t>
        </is>
      </c>
      <c r="T33" t="inlineStr">
        <is>
          <t>1,771</t>
        </is>
      </c>
      <c r="U33" t="inlineStr">
        <is>
          <t>625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>125,249</t>
        </is>
      </c>
      <c r="H34" t="inlineStr">
        <is>
          <t>9,408</t>
        </is>
      </c>
      <c r="I34" t="inlineStr">
        <is>
          <t>11,586</t>
        </is>
      </c>
      <c r="J34" t="inlineStr">
        <is>
          <t>15,300</t>
        </is>
      </c>
      <c r="L34" t="inlineStr">
        <is>
          <t>16,519</t>
        </is>
      </c>
      <c r="M34" t="inlineStr">
        <is>
          <t/>
        </is>
      </c>
      <c r="N34" t="inlineStr">
        <is>
          <t>16,140</t>
        </is>
      </c>
      <c r="O34" t="inlineStr">
        <is>
          <t>16,359</t>
        </is>
      </c>
      <c r="Q34" t="inlineStr">
        <is>
          <t>13,361</t>
        </is>
      </c>
      <c r="R34" t="inlineStr">
        <is>
          <t>10,356</t>
        </is>
      </c>
      <c r="T34" t="inlineStr">
        <is>
          <t>13,608</t>
        </is>
      </c>
      <c r="U34" t="inlineStr">
        <is>
          <t>2,612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>240,594</t>
        </is>
      </c>
      <c r="H35" t="inlineStr">
        <is>
          <t>20,347</t>
        </is>
      </c>
      <c r="I35" t="inlineStr">
        <is>
          <t>32,270</t>
        </is>
      </c>
      <c r="J35" t="inlineStr">
        <is>
          <t>32,706</t>
        </is>
      </c>
      <c r="L35" t="inlineStr">
        <is>
          <t>35,818</t>
        </is>
      </c>
      <c r="M35" t="inlineStr">
        <is>
          <t/>
        </is>
      </c>
      <c r="N35" t="inlineStr">
        <is>
          <t>33,798</t>
        </is>
      </c>
      <c r="O35" t="inlineStr">
        <is>
          <t>29,338</t>
        </is>
      </c>
      <c r="Q35" t="inlineStr">
        <is>
          <t>22,073</t>
        </is>
      </c>
      <c r="R35" t="inlineStr">
        <is>
          <t>14,444</t>
        </is>
      </c>
      <c r="T35" t="inlineStr">
        <is>
          <t>17,059</t>
        </is>
      </c>
      <c r="U35" t="inlineStr">
        <is>
          <t>2,741</t>
        </is>
      </c>
    </row>
  </sheetData>
  <mergeCells>
    <mergeCell ref="A2:V2"/>
    <mergeCell ref="A3:V3"/>
    <mergeCell ref="A4:V4"/>
    <mergeCell ref="B5:D5"/>
    <mergeCell ref="K5:L5"/>
    <mergeCell ref="P5:Q5"/>
    <mergeCell ref="T5:U5"/>
    <mergeCell ref="B6:C6"/>
    <mergeCell ref="D6:E6"/>
    <mergeCell ref="K7:L7"/>
    <mergeCell ref="N7:O7"/>
    <mergeCell ref="R7:S7"/>
    <mergeCell ref="C9:D9"/>
    <mergeCell ref="F9:G9"/>
    <mergeCell ref="O9:P9"/>
    <mergeCell ref="R9:S9"/>
    <mergeCell ref="O10:P10"/>
    <mergeCell ref="R10:S10"/>
    <mergeCell ref="U10:V10"/>
    <mergeCell ref="L11:M11"/>
    <mergeCell ref="O11:P11"/>
    <mergeCell ref="A12:B12"/>
    <mergeCell ref="A13:B13"/>
    <mergeCell ref="F13:G13"/>
    <mergeCell ref="O13:P13"/>
    <mergeCell ref="R13:S13"/>
    <mergeCell ref="U13:V13"/>
    <mergeCell ref="A14:B14"/>
    <mergeCell ref="F14:G14"/>
    <mergeCell ref="U14:V14"/>
    <mergeCell ref="A15:B15"/>
    <mergeCell ref="F15:G15"/>
    <mergeCell ref="U15:V15"/>
    <mergeCell ref="A16:B16"/>
    <mergeCell ref="F16:G16"/>
    <mergeCell ref="U16:V16"/>
    <mergeCell ref="A17:B17"/>
    <mergeCell ref="F17:G17"/>
    <mergeCell ref="R17:S17"/>
    <mergeCell ref="U17:V17"/>
    <mergeCell ref="C18:E18"/>
    <mergeCell ref="F18:G18"/>
    <mergeCell ref="J18:K18"/>
    <mergeCell ref="M18:N18"/>
    <mergeCell ref="O18:P18"/>
    <mergeCell ref="R18:S18"/>
    <mergeCell ref="U18:V18"/>
    <mergeCell ref="A19:B19"/>
    <mergeCell ref="A20:B20"/>
    <mergeCell ref="D20:E20"/>
    <mergeCell ref="F21:G21"/>
    <mergeCell ref="O21:P21"/>
    <mergeCell ref="R21:S21"/>
    <mergeCell ref="U21:V21"/>
    <mergeCell ref="A22:B22"/>
    <mergeCell ref="F23:G23"/>
    <mergeCell ref="O23:P23"/>
    <mergeCell ref="R23:S23"/>
    <mergeCell ref="U23:V23"/>
    <mergeCell ref="A24:B24"/>
    <mergeCell ref="F24:G24"/>
    <mergeCell ref="O24:P24"/>
    <mergeCell ref="R24:S24"/>
    <mergeCell ref="U24:V24"/>
    <mergeCell ref="A25:B25"/>
    <mergeCell ref="F25:G25"/>
    <mergeCell ref="U25:V25"/>
    <mergeCell ref="B26:C26"/>
    <mergeCell ref="F26:G26"/>
    <mergeCell ref="U26:V26"/>
    <mergeCell ref="A27:C27"/>
    <mergeCell ref="F27:G27"/>
    <mergeCell ref="O27:P27"/>
    <mergeCell ref="R27:S27"/>
    <mergeCell ref="U27:V27"/>
    <mergeCell ref="B28:C28"/>
    <mergeCell ref="D28:E28"/>
    <mergeCell ref="C29:D29"/>
    <mergeCell ref="F29:G29"/>
    <mergeCell ref="R29:S29"/>
    <mergeCell ref="U29:V29"/>
    <mergeCell ref="A30:C30"/>
    <mergeCell ref="F30:G30"/>
    <mergeCell ref="O30:P30"/>
    <mergeCell ref="R30:S30"/>
    <mergeCell ref="U30:V30"/>
    <mergeCell ref="A31:B31"/>
    <mergeCell ref="D31:E31"/>
    <mergeCell ref="F31:G31"/>
    <mergeCell ref="O31:P31"/>
    <mergeCell ref="R31:S31"/>
    <mergeCell ref="U31:V31"/>
    <mergeCell ref="C32:E32"/>
    <mergeCell ref="F32:G32"/>
    <mergeCell ref="U32:V32"/>
    <mergeCell ref="A33:B33"/>
    <mergeCell ref="F33:G33"/>
    <mergeCell ref="O33:P33"/>
    <mergeCell ref="R33:S33"/>
    <mergeCell ref="U33:V33"/>
    <mergeCell ref="C34:E34"/>
    <mergeCell ref="F34:G34"/>
    <mergeCell ref="J34:K34"/>
    <mergeCell ref="O34:P34"/>
    <mergeCell ref="R34:S34"/>
    <mergeCell ref="U34:V34"/>
    <mergeCell ref="B35:C35"/>
    <mergeCell ref="F35:G35"/>
    <mergeCell ref="J35:K35"/>
    <mergeCell ref="O35:P35"/>
    <mergeCell ref="R35:S35"/>
    <mergeCell ref="U35:V3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64”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44--Average</t>
        </is>
      </c>
      <c r="E5" t="inlineStr">
        <is>
          <t>annual</t>
        </is>
      </c>
      <c r="F5" t="inlineStr">
        <is>
          <t>mortality</t>
        </is>
      </c>
      <c r="H5" t="inlineStr">
        <is>
          <t>of</t>
        </is>
      </c>
      <c r="I5" t="inlineStr">
        <is>
          <t>live</t>
        </is>
      </c>
      <c r="J5" t="inlineStr">
        <is>
          <t>timber,</t>
        </is>
      </c>
      <c r="K5" t="inlineStr">
        <is>
          <t>growing</t>
        </is>
      </c>
      <c r="M5" t="inlineStr">
        <is>
          <t>stock,</t>
        </is>
      </c>
      <c r="N5" t="inlineStr">
        <is>
          <t>and</t>
        </is>
      </c>
      <c r="O5" t="inlineStr">
        <is>
          <t>sawtimber</t>
        </is>
      </c>
      <c r="Q5" t="inlineStr">
        <is>
          <t>on</t>
        </is>
      </c>
    </row>
    <row r="6">
      <c r="A6" t="inlineStr">
        <is>
          <t>timberland,</t>
        </is>
      </c>
      <c r="C6" t="inlineStr">
        <is>
          <t>by</t>
        </is>
      </c>
      <c r="D6" t="inlineStr">
        <is>
          <t>species,</t>
        </is>
      </c>
      <c r="F6" t="inlineStr">
        <is>
          <t>Coastal</t>
        </is>
      </c>
      <c r="G6" t="inlineStr">
        <is>
          <t>Plain</t>
        </is>
      </c>
      <c r="I6" t="inlineStr">
        <is>
          <t>of</t>
        </is>
      </c>
      <c r="J6" t="inlineStr">
        <is>
          <t>Virginia,</t>
        </is>
      </c>
      <c r="K6" t="inlineStr">
        <is>
          <t>1985-1990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>Live</t>
        </is>
      </c>
      <c r="H7" t="inlineStr">
        <is>
          <t>timbera</t>
        </is>
      </c>
      <c r="J7" t="inlineStr">
        <is>
          <t>Growing</t>
        </is>
      </c>
      <c r="L7" t="inlineStr">
        <is>
          <t>stock</t>
        </is>
      </c>
      <c r="N7" t="inlineStr">
        <is>
          <t/>
        </is>
      </c>
      <c r="O7" t="inlineStr">
        <is>
          <t>Sawtimber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Thousand</t>
        </is>
      </c>
      <c r="J8" t="inlineStr">
        <is>
          <t>cubic</t>
        </is>
      </c>
      <c r="K8" t="inlineStr">
        <is>
          <t>feet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Thousand</t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board</t>
        </is>
      </c>
      <c r="P9" t="inlineStr">
        <is>
          <t>feet</t>
        </is>
      </c>
      <c r="Q9" t="inlineStr">
        <is>
          <t/>
        </is>
      </c>
    </row>
    <row r="10">
      <c r="A10" t="inlineStr">
        <is>
          <t>Softwood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Yellow</t>
        </is>
      </c>
      <c r="C11" t="inlineStr">
        <is>
          <t>pines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18,796</t>
        </is>
      </c>
      <c r="J11" t="inlineStr">
        <is>
          <t/>
        </is>
      </c>
      <c r="K11" t="inlineStr">
        <is>
          <t>18,427</t>
        </is>
      </c>
      <c r="M11" t="inlineStr">
        <is>
          <t/>
        </is>
      </c>
      <c r="N11" t="inlineStr">
        <is>
          <t/>
        </is>
      </c>
      <c r="O11" t="inlineStr">
        <is>
          <t>51,797</t>
        </is>
      </c>
      <c r="Q11" t="inlineStr">
        <is>
          <t/>
        </is>
      </c>
    </row>
    <row r="12">
      <c r="A12" t="inlineStr">
        <is>
          <t>Eastern</t>
        </is>
      </c>
      <c r="C12" t="inlineStr">
        <is>
          <t>white</t>
        </is>
      </c>
      <c r="D12" t="inlineStr">
        <is>
          <t/>
        </is>
      </c>
      <c r="E12" t="inlineStr">
        <is>
          <t>pine</t>
        </is>
      </c>
      <c r="F12" t="inlineStr">
        <is>
          <t/>
        </is>
      </c>
      <c r="G12" t="inlineStr">
        <is>
          <t/>
        </is>
      </c>
      <c r="H12" t="inlineStr">
        <is>
          <t>--</t>
        </is>
      </c>
      <c r="J12" t="inlineStr">
        <is>
          <t/>
        </is>
      </c>
      <c r="K12" t="inlineStr">
        <is>
          <t/>
        </is>
      </c>
      <c r="L12" t="inlineStr">
        <is>
          <t>--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--</t>
        </is>
      </c>
      <c r="Q12" t="inlineStr">
        <is>
          <t/>
        </is>
      </c>
    </row>
    <row r="13">
      <c r="A13" t="inlineStr">
        <is>
          <t>Spruce</t>
        </is>
      </c>
      <c r="C13" t="inlineStr">
        <is>
          <t>and</t>
        </is>
      </c>
      <c r="D13" t="inlineStr">
        <is>
          <t>fir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J13" t="inlineStr">
        <is>
          <t/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</row>
    <row r="14">
      <c r="A14" t="inlineStr">
        <is>
          <t>Cypress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93</t>
        </is>
      </c>
      <c r="J14" t="inlineStr">
        <is>
          <t/>
        </is>
      </c>
      <c r="K14" t="inlineStr">
        <is>
          <t/>
        </is>
      </c>
      <c r="L14" t="inlineStr">
        <is>
          <t>93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597</t>
        </is>
      </c>
      <c r="Q14" t="inlineStr">
        <is>
          <t/>
        </is>
      </c>
    </row>
    <row r="15">
      <c r="A15" t="inlineStr">
        <is>
          <t>Other</t>
        </is>
      </c>
      <c r="C15" t="inlineStr">
        <is>
          <t>eastern</t>
        </is>
      </c>
      <c r="D15" t="inlineStr">
        <is>
          <t/>
        </is>
      </c>
      <c r="E15" t="inlineStr">
        <is>
          <t>softwoods</t>
        </is>
      </c>
      <c r="G15" t="inlineStr">
        <is>
          <t/>
        </is>
      </c>
      <c r="H15" t="inlineStr">
        <is>
          <t>90</t>
        </is>
      </c>
      <c r="J15" t="inlineStr">
        <is>
          <t/>
        </is>
      </c>
      <c r="K15" t="inlineStr">
        <is>
          <t/>
        </is>
      </c>
      <c r="L15" t="inlineStr">
        <is>
          <t>_-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--</t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softwoods</t>
        </is>
      </c>
      <c r="F16" t="inlineStr">
        <is>
          <t/>
        </is>
      </c>
      <c r="G16" t="inlineStr">
        <is>
          <t>18.979</t>
        </is>
      </c>
      <c r="J16" t="inlineStr">
        <is>
          <t/>
        </is>
      </c>
      <c r="K16" t="inlineStr">
        <is>
          <t>18.520</t>
        </is>
      </c>
      <c r="M16" t="inlineStr">
        <is>
          <t/>
        </is>
      </c>
      <c r="N16" t="inlineStr">
        <is>
          <t/>
        </is>
      </c>
      <c r="O16" t="inlineStr">
        <is>
          <t>52.394</t>
        </is>
      </c>
      <c r="Q16" t="inlineStr">
        <is>
          <t/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Select</t>
        </is>
      </c>
      <c r="C18" t="inlineStr">
        <is>
          <t>white</t>
        </is>
      </c>
      <c r="D18" t="inlineStr">
        <is>
          <t>and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red</t>
        </is>
      </c>
      <c r="C19" t="inlineStr">
        <is>
          <t>oaks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3,011</t>
        </is>
      </c>
      <c r="J19" t="inlineStr">
        <is>
          <t/>
        </is>
      </c>
      <c r="K19" t="inlineStr">
        <is>
          <t>2,279</t>
        </is>
      </c>
      <c r="M19" t="inlineStr">
        <is>
          <t/>
        </is>
      </c>
      <c r="N19" t="inlineStr">
        <is>
          <t/>
        </is>
      </c>
      <c r="O19" t="inlineStr">
        <is>
          <t>6,774</t>
        </is>
      </c>
      <c r="Q19" t="inlineStr">
        <is>
          <t/>
        </is>
      </c>
    </row>
    <row r="20">
      <c r="A20" t="inlineStr">
        <is>
          <t>Other</t>
        </is>
      </c>
      <c r="C20" t="inlineStr">
        <is>
          <t>white</t>
        </is>
      </c>
      <c r="D20" t="inlineStr">
        <is>
          <t>and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5,128</t>
        </is>
      </c>
      <c r="J21" t="inlineStr">
        <is>
          <t/>
        </is>
      </c>
      <c r="K21" t="inlineStr">
        <is>
          <t>4,340</t>
        </is>
      </c>
      <c r="M21" t="inlineStr">
        <is>
          <t/>
        </is>
      </c>
      <c r="N21" t="inlineStr">
        <is>
          <t/>
        </is>
      </c>
      <c r="O21" t="inlineStr">
        <is>
          <t>11,888</t>
        </is>
      </c>
      <c r="Q21" t="inlineStr">
        <is>
          <t/>
        </is>
      </c>
    </row>
    <row r="22">
      <c r="A22" t="inlineStr">
        <is>
          <t>Hickory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1,473</t>
        </is>
      </c>
      <c r="J22" t="inlineStr">
        <is>
          <t/>
        </is>
      </c>
      <c r="K22" t="inlineStr">
        <is>
          <t>1,341</t>
        </is>
      </c>
      <c r="M22" t="inlineStr">
        <is>
          <t/>
        </is>
      </c>
      <c r="N22" t="inlineStr">
        <is>
          <t/>
        </is>
      </c>
      <c r="O22" t="inlineStr">
        <is>
          <t>4,339</t>
        </is>
      </c>
      <c r="Q22" t="inlineStr">
        <is>
          <t/>
        </is>
      </c>
    </row>
    <row r="23">
      <c r="A23" t="inlineStr">
        <is>
          <t>Yellow</t>
        </is>
      </c>
      <c r="C23" t="inlineStr">
        <is>
          <t>birch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--</t>
        </is>
      </c>
      <c r="J23" t="inlineStr">
        <is>
          <t/>
        </is>
      </c>
      <c r="K23" t="inlineStr">
        <is>
          <t/>
        </is>
      </c>
      <c r="L23" t="inlineStr">
        <is>
          <t>_-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--</t>
        </is>
      </c>
      <c r="Q23" t="inlineStr">
        <is>
          <t/>
        </is>
      </c>
    </row>
    <row r="24">
      <c r="A24" t="inlineStr">
        <is>
          <t>Hard</t>
        </is>
      </c>
      <c r="B24" t="inlineStr">
        <is>
          <t>maple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--</t>
        </is>
      </c>
      <c r="J24" t="inlineStr">
        <is>
          <t/>
        </is>
      </c>
      <c r="K24" t="inlineStr">
        <is>
          <t/>
        </is>
      </c>
      <c r="L24" t="inlineStr">
        <is>
          <t>__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--</t>
        </is>
      </c>
      <c r="Q24" t="inlineStr">
        <is>
          <t/>
        </is>
      </c>
    </row>
    <row r="25">
      <c r="A25" t="inlineStr">
        <is>
          <t>Sweetgum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2,928</t>
        </is>
      </c>
      <c r="J25" t="inlineStr">
        <is>
          <t/>
        </is>
      </c>
      <c r="K25" t="inlineStr">
        <is>
          <t>2,470</t>
        </is>
      </c>
      <c r="M25" t="inlineStr">
        <is>
          <t/>
        </is>
      </c>
      <c r="N25" t="inlineStr">
        <is>
          <t/>
        </is>
      </c>
      <c r="O25" t="inlineStr">
        <is>
          <t>4,216</t>
        </is>
      </c>
      <c r="Q25" t="inlineStr">
        <is>
          <t/>
        </is>
      </c>
    </row>
    <row r="26">
      <c r="A26" t="inlineStr">
        <is>
          <t>Ash,</t>
        </is>
      </c>
      <c r="B26" t="inlineStr">
        <is>
          <t>walnut,</t>
        </is>
      </c>
      <c r="D26" t="inlineStr">
        <is>
          <t>and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black</t>
        </is>
      </c>
      <c r="C27" t="inlineStr">
        <is>
          <t>cherry</t>
        </is>
      </c>
      <c r="E27" t="inlineStr">
        <is>
          <t/>
        </is>
      </c>
      <c r="F27" t="inlineStr">
        <is>
          <t/>
        </is>
      </c>
      <c r="G27" t="inlineStr">
        <is>
          <t>1,009</t>
        </is>
      </c>
      <c r="J27" t="inlineStr">
        <is>
          <t/>
        </is>
      </c>
      <c r="K27" t="inlineStr">
        <is>
          <t>523</t>
        </is>
      </c>
      <c r="M27" t="inlineStr">
        <is>
          <t/>
        </is>
      </c>
      <c r="N27" t="inlineStr">
        <is>
          <t/>
        </is>
      </c>
      <c r="O27" t="inlineStr">
        <is>
          <t>1,112</t>
        </is>
      </c>
      <c r="Q27" t="inlineStr">
        <is>
          <t/>
        </is>
      </c>
    </row>
    <row r="28">
      <c r="A28" t="inlineStr">
        <is>
          <t>Yellow-poplar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2,598</t>
        </is>
      </c>
      <c r="J28" t="inlineStr">
        <is>
          <t/>
        </is>
      </c>
      <c r="K28" t="inlineStr">
        <is>
          <t>2,319</t>
        </is>
      </c>
      <c r="M28" t="inlineStr">
        <is>
          <t/>
        </is>
      </c>
      <c r="N28" t="inlineStr">
        <is>
          <t/>
        </is>
      </c>
      <c r="O28" t="inlineStr">
        <is>
          <t>9,050</t>
        </is>
      </c>
      <c r="Q28" t="inlineStr">
        <is>
          <t/>
        </is>
      </c>
    </row>
    <row r="29">
      <c r="A29" t="inlineStr">
        <is>
          <t>Tupelo</t>
        </is>
      </c>
      <c r="C29" t="inlineStr">
        <is>
          <t>and</t>
        </is>
      </c>
      <c r="D29" t="inlineStr">
        <is>
          <t>blackgum</t>
        </is>
      </c>
      <c r="F29" t="inlineStr">
        <is>
          <t/>
        </is>
      </c>
      <c r="G29" t="inlineStr">
        <is>
          <t>1,473</t>
        </is>
      </c>
      <c r="J29" t="inlineStr">
        <is>
          <t/>
        </is>
      </c>
      <c r="K29" t="inlineStr">
        <is>
          <t>1,026</t>
        </is>
      </c>
      <c r="M29" t="inlineStr">
        <is>
          <t/>
        </is>
      </c>
      <c r="N29" t="inlineStr">
        <is>
          <t/>
        </is>
      </c>
      <c r="O29" t="inlineStr">
        <is>
          <t>2,534</t>
        </is>
      </c>
      <c r="Q29" t="inlineStr">
        <is>
          <t/>
        </is>
      </c>
    </row>
    <row r="30">
      <c r="A30" t="inlineStr">
        <is>
          <t>Bay</t>
        </is>
      </c>
      <c r="B30" t="inlineStr">
        <is>
          <t>and</t>
        </is>
      </c>
      <c r="C30" t="inlineStr">
        <is>
          <t>magnolia</t>
        </is>
      </c>
      <c r="F30" t="inlineStr">
        <is>
          <t/>
        </is>
      </c>
      <c r="G30" t="inlineStr">
        <is>
          <t/>
        </is>
      </c>
      <c r="H30" t="inlineStr">
        <is>
          <t>52</t>
        </is>
      </c>
      <c r="J30" t="inlineStr">
        <is>
          <t/>
        </is>
      </c>
      <c r="K30" t="inlineStr">
        <is>
          <t/>
        </is>
      </c>
      <c r="L30" t="inlineStr">
        <is>
          <t>52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--</t>
        </is>
      </c>
      <c r="Q30" t="inlineStr">
        <is>
          <t/>
        </is>
      </c>
    </row>
    <row r="31">
      <c r="A31" t="inlineStr">
        <is>
          <t>Other</t>
        </is>
      </c>
      <c r="C31" t="inlineStr">
        <is>
          <t>eastern</t>
        </is>
      </c>
      <c r="D31" t="inlineStr">
        <is>
          <t/>
        </is>
      </c>
      <c r="E31" t="inlineStr">
        <is>
          <t>hardwoods</t>
        </is>
      </c>
      <c r="G31" t="inlineStr">
        <is>
          <t>7,961</t>
        </is>
      </c>
      <c r="J31" t="inlineStr">
        <is>
          <t/>
        </is>
      </c>
      <c r="K31" t="inlineStr">
        <is>
          <t>4,425</t>
        </is>
      </c>
      <c r="M31" t="inlineStr">
        <is>
          <t/>
        </is>
      </c>
      <c r="N31" t="inlineStr">
        <is>
          <t/>
        </is>
      </c>
      <c r="O31" t="inlineStr">
        <is>
          <t>12,125</t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Total</t>
        </is>
      </c>
      <c r="C32" t="inlineStr">
        <is>
          <t>hardwoods</t>
        </is>
      </c>
      <c r="F32" t="inlineStr">
        <is>
          <t/>
        </is>
      </c>
      <c r="G32" t="inlineStr">
        <is>
          <t>25,633</t>
        </is>
      </c>
      <c r="J32" t="inlineStr">
        <is>
          <t/>
        </is>
      </c>
      <c r="K32" t="inlineStr">
        <is>
          <t>18,775</t>
        </is>
      </c>
      <c r="M32" t="inlineStr">
        <is>
          <t/>
        </is>
      </c>
      <c r="N32" t="inlineStr">
        <is>
          <t/>
        </is>
      </c>
      <c r="O32" t="inlineStr">
        <is>
          <t>52,038</t>
        </is>
      </c>
      <c r="Q32" t="inlineStr">
        <is>
          <t/>
        </is>
      </c>
    </row>
    <row r="33">
      <c r="A33" t="inlineStr">
        <is>
          <t>All</t>
        </is>
      </c>
      <c r="B33" t="inlineStr">
        <is>
          <t>species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44,612</t>
        </is>
      </c>
      <c r="J33" t="inlineStr">
        <is>
          <t/>
        </is>
      </c>
      <c r="K33" t="inlineStr">
        <is>
          <t>37,295</t>
        </is>
      </c>
      <c r="M33" t="inlineStr">
        <is>
          <t/>
        </is>
      </c>
      <c r="N33" t="inlineStr">
        <is>
          <t/>
        </is>
      </c>
      <c r="O33" t="inlineStr">
        <is>
          <t>104,432</t>
        </is>
      </c>
      <c r="Q33" t="inlineStr">
        <is>
          <t/>
        </is>
      </c>
    </row>
    <row r="34">
      <c r="A34" t="inlineStr">
        <is>
          <t>'Merchantable</t>
        </is>
      </c>
      <c r="D34" t="inlineStr">
        <is>
          <t>portion</t>
        </is>
      </c>
      <c r="F34" t="inlineStr">
        <is>
          <t>only.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49</t>
        </is>
      </c>
    </row>
  </sheetData>
  <mergeCells>
    <mergeCell ref="A2:Q2"/>
    <mergeCell ref="A3:Q3"/>
    <mergeCell ref="A4:Q4"/>
    <mergeCell ref="B5:D5"/>
    <mergeCell ref="F5:G5"/>
    <mergeCell ref="K5:L5"/>
    <mergeCell ref="O5:P5"/>
    <mergeCell ref="A6:B6"/>
    <mergeCell ref="D6:E6"/>
    <mergeCell ref="G6:H6"/>
    <mergeCell ref="K6:M6"/>
    <mergeCell ref="C7:D7"/>
    <mergeCell ref="H7:I7"/>
    <mergeCell ref="J7:K7"/>
    <mergeCell ref="L7:M7"/>
    <mergeCell ref="O7:P7"/>
    <mergeCell ref="H8:I8"/>
    <mergeCell ref="O8:P8"/>
    <mergeCell ref="A10:B10"/>
    <mergeCell ref="A11:B11"/>
    <mergeCell ref="G11:I11"/>
    <mergeCell ref="K11:L11"/>
    <mergeCell ref="O11:P11"/>
    <mergeCell ref="A12:B12"/>
    <mergeCell ref="H12:I12"/>
    <mergeCell ref="A13:B13"/>
    <mergeCell ref="H13:I13"/>
    <mergeCell ref="A14:B14"/>
    <mergeCell ref="H14:I14"/>
    <mergeCell ref="A15:B15"/>
    <mergeCell ref="E15:F15"/>
    <mergeCell ref="H15:I15"/>
    <mergeCell ref="C16:E16"/>
    <mergeCell ref="G16:I16"/>
    <mergeCell ref="K16:L16"/>
    <mergeCell ref="O16:P16"/>
    <mergeCell ref="A17:B17"/>
    <mergeCell ref="A18:B18"/>
    <mergeCell ref="D18:E18"/>
    <mergeCell ref="G19:I19"/>
    <mergeCell ref="K19:L19"/>
    <mergeCell ref="O19:P19"/>
    <mergeCell ref="A20:B20"/>
    <mergeCell ref="G21:I21"/>
    <mergeCell ref="K21:L21"/>
    <mergeCell ref="O21:P21"/>
    <mergeCell ref="A22:B22"/>
    <mergeCell ref="G22:I22"/>
    <mergeCell ref="K22:L22"/>
    <mergeCell ref="O22:P22"/>
    <mergeCell ref="A23:B23"/>
    <mergeCell ref="H23:I23"/>
    <mergeCell ref="B24:C24"/>
    <mergeCell ref="H24:I24"/>
    <mergeCell ref="A25:B25"/>
    <mergeCell ref="G25:I25"/>
    <mergeCell ref="K25:L25"/>
    <mergeCell ref="O25:P25"/>
    <mergeCell ref="B26:C26"/>
    <mergeCell ref="D26:E26"/>
    <mergeCell ref="C27:D27"/>
    <mergeCell ref="G27:I27"/>
    <mergeCell ref="K27:L27"/>
    <mergeCell ref="O27:P27"/>
    <mergeCell ref="A28:C28"/>
    <mergeCell ref="G28:I28"/>
    <mergeCell ref="K28:L28"/>
    <mergeCell ref="O28:P28"/>
    <mergeCell ref="A29:B29"/>
    <mergeCell ref="D29:E29"/>
    <mergeCell ref="G29:I29"/>
    <mergeCell ref="K29:L29"/>
    <mergeCell ref="O29:P29"/>
    <mergeCell ref="C30:E30"/>
    <mergeCell ref="H30:I30"/>
    <mergeCell ref="A31:B31"/>
    <mergeCell ref="E31:F31"/>
    <mergeCell ref="G31:I31"/>
    <mergeCell ref="K31:L31"/>
    <mergeCell ref="O31:P31"/>
    <mergeCell ref="C32:E32"/>
    <mergeCell ref="G32:I32"/>
    <mergeCell ref="K32:L32"/>
    <mergeCell ref="O32:P32"/>
    <mergeCell ref="G33:I33"/>
    <mergeCell ref="K33:L33"/>
    <mergeCell ref="O33:P33"/>
    <mergeCell ref="A34:C34"/>
    <mergeCell ref="D34:E3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64”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45--Ch ange</t>
        </is>
      </c>
      <c r="D5" t="inlineStr">
        <is>
          <t>i n</t>
        </is>
      </c>
      <c r="E5" t="inlineStr">
        <is>
          <t>n u m b e r</t>
        </is>
      </c>
      <c r="F5" t="inlineStr">
        <is>
          <t>of live</t>
        </is>
      </c>
      <c r="G5" t="inlineStr">
        <is>
          <t>tre e s</t>
        </is>
      </c>
      <c r="H5" t="inlineStr">
        <is>
          <t>on</t>
        </is>
      </c>
      <c r="I5" t="inlineStr">
        <is>
          <t>tim b e rland,</t>
        </is>
      </c>
      <c r="J5" t="inlineStr">
        <is>
          <t>by</t>
        </is>
      </c>
      <c r="K5" t="inlineStr">
        <is>
          <t>spe cie s</t>
        </is>
      </c>
      <c r="M5" t="inlineStr">
        <is>
          <t>group,</t>
        </is>
      </c>
      <c r="N5" t="inlineStr">
        <is>
          <t>surve y</t>
        </is>
      </c>
      <c r="O5" t="inlineStr">
        <is>
          <t>com ple tion</t>
        </is>
      </c>
      <c r="P5" t="inlineStr">
        <is>
          <t>date ,</t>
        </is>
      </c>
    </row>
    <row r="6">
      <c r="A6" t="inlineStr">
        <is>
          <t>and</t>
        </is>
      </c>
      <c r="B6" t="inlineStr">
        <is>
          <t>diam e te r</t>
        </is>
      </c>
      <c r="D6" t="inlineStr">
        <is>
          <t>clas s ,</t>
        </is>
      </c>
      <c r="E6" t="inlineStr">
        <is>
          <t>Coas tal Plain</t>
        </is>
      </c>
      <c r="G6" t="inlineStr">
        <is>
          <t>of</t>
        </is>
      </c>
      <c r="H6" t="inlineStr">
        <is>
          <t>Virginia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Diam e te r</t>
        </is>
      </c>
      <c r="J7" t="inlineStr">
        <is>
          <t>class</t>
        </is>
      </c>
      <c r="K7" t="inlineStr">
        <is>
          <t>(inch e s</t>
        </is>
      </c>
      <c r="M7" t="inlineStr">
        <is>
          <t>at b r e as t h e igh t)</t>
        </is>
      </c>
      <c r="P7" t="inlineStr">
        <is>
          <t/>
        </is>
      </c>
    </row>
    <row r="8">
      <c r="A8" t="inlineStr">
        <is>
          <t>Spe cie s</t>
        </is>
      </c>
      <c r="C8" t="inlineStr">
        <is>
          <t>group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>and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clas s e s</t>
        </is>
      </c>
      <c r="F11" t="inlineStr">
        <is>
          <t>l.O-</t>
        </is>
      </c>
      <c r="G11" t="inlineStr">
        <is>
          <t/>
        </is>
      </c>
      <c r="H11" t="inlineStr">
        <is>
          <t>3.0-</t>
        </is>
      </c>
      <c r="I11" t="inlineStr">
        <is>
          <t>5.0-</t>
        </is>
      </c>
      <c r="J11" t="inlineStr">
        <is>
          <t/>
        </is>
      </c>
      <c r="K11" t="inlineStr">
        <is>
          <t>7.0-</t>
        </is>
      </c>
      <c r="L11" t="inlineStr">
        <is>
          <t/>
        </is>
      </c>
      <c r="M11" t="inlineStr">
        <is>
          <t>9 .0-</t>
        </is>
      </c>
      <c r="N11" t="inlineStr">
        <is>
          <t>ll.O-</t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2.9</t>
        </is>
      </c>
      <c r="G12" t="inlineStr">
        <is>
          <t/>
        </is>
      </c>
      <c r="H12" t="inlineStr">
        <is>
          <t>4.9</t>
        </is>
      </c>
      <c r="I12" t="inlineStr">
        <is>
          <t>6.9</t>
        </is>
      </c>
      <c r="J12" t="inlineStr">
        <is>
          <t/>
        </is>
      </c>
      <c r="K12" t="inlineStr">
        <is>
          <t>8.9</t>
        </is>
      </c>
      <c r="L12" t="inlineStr">
        <is>
          <t/>
        </is>
      </c>
      <c r="M12" t="inlineStr">
        <is>
          <t>10.9</t>
        </is>
      </c>
      <c r="N12" t="inlineStr">
        <is>
          <t>12.9</t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Th ousand</t>
        </is>
      </c>
      <c r="L13" t="inlineStr">
        <is>
          <t>tre e s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Ye llow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19 85</t>
        </is>
      </c>
      <c r="C15" t="inlineStr">
        <is>
          <t/>
        </is>
      </c>
      <c r="D15" t="inlineStr">
        <is>
          <t>648,384</t>
        </is>
      </c>
      <c r="F15" t="inlineStr">
        <is>
          <t>222,860</t>
        </is>
      </c>
      <c r="H15" t="inlineStr">
        <is>
          <t>175,582</t>
        </is>
      </c>
      <c r="I15" t="inlineStr">
        <is>
          <t>114,626</t>
        </is>
      </c>
      <c r="J15" t="inlineStr">
        <is>
          <t>66,09 2</t>
        </is>
      </c>
      <c r="L15" t="inlineStr">
        <is>
          <t/>
        </is>
      </c>
      <c r="M15" t="inlineStr">
        <is>
          <t>30,9 9 8</t>
        </is>
      </c>
      <c r="N15" t="inlineStr">
        <is>
          <t>17,342</t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19 9 1</t>
        </is>
      </c>
      <c r="C16" t="inlineStr">
        <is>
          <t/>
        </is>
      </c>
      <c r="D16" t="inlineStr">
        <is>
          <t>744,339</t>
        </is>
      </c>
      <c r="F16" t="inlineStr">
        <is>
          <t>281,39 0</t>
        </is>
      </c>
      <c r="H16" t="inlineStr">
        <is>
          <t>19 0,038</t>
        </is>
      </c>
      <c r="I16" t="inlineStr">
        <is>
          <t>124,79 7</t>
        </is>
      </c>
      <c r="J16" t="inlineStr">
        <is>
          <t>74,311</t>
        </is>
      </c>
      <c r="L16" t="inlineStr">
        <is>
          <t/>
        </is>
      </c>
      <c r="M16" t="inlineStr">
        <is>
          <t>36,064</t>
        </is>
      </c>
      <c r="N16" t="inlineStr">
        <is>
          <t>18,479</t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>Ch ange</t>
        </is>
      </c>
      <c r="C17" t="inlineStr">
        <is>
          <t/>
        </is>
      </c>
      <c r="D17" t="inlineStr">
        <is>
          <t>+ 9 5,9 55</t>
        </is>
      </c>
      <c r="F17" t="inlineStr">
        <is>
          <t>+ 58,530</t>
        </is>
      </c>
      <c r="H17" t="inlineStr">
        <is>
          <t>+ 14,456</t>
        </is>
      </c>
      <c r="I17" t="inlineStr">
        <is>
          <t>+ 10,171</t>
        </is>
      </c>
      <c r="J17" t="inlineStr">
        <is>
          <t>+ 8,219</t>
        </is>
      </c>
      <c r="L17" t="inlineStr">
        <is>
          <t>+ 5,066</t>
        </is>
      </c>
      <c r="N17" t="inlineStr">
        <is>
          <t>+ 1,137</t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>Oth e r</t>
        </is>
      </c>
      <c r="B18" t="inlineStr">
        <is>
          <t>softw ood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19 85</t>
        </is>
      </c>
      <c r="C19" t="inlineStr">
        <is>
          <t/>
        </is>
      </c>
      <c r="D19" t="inlineStr">
        <is>
          <t>32,008</t>
        </is>
      </c>
      <c r="F19" t="inlineStr">
        <is>
          <t>22,59 9</t>
        </is>
      </c>
      <c r="H19" t="inlineStr">
        <is>
          <t>6,753</t>
        </is>
      </c>
      <c r="I19" t="inlineStr">
        <is>
          <t>1,061</t>
        </is>
      </c>
      <c r="J19" t="inlineStr">
        <is>
          <t/>
        </is>
      </c>
      <c r="K19" t="inlineStr">
        <is>
          <t>416</t>
        </is>
      </c>
      <c r="L19" t="inlineStr">
        <is>
          <t/>
        </is>
      </c>
      <c r="M19" t="inlineStr">
        <is>
          <t>226</t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19 9 1</t>
        </is>
      </c>
      <c r="C20" t="inlineStr">
        <is>
          <t/>
        </is>
      </c>
      <c r="D20" t="inlineStr">
        <is>
          <t>32,274</t>
        </is>
      </c>
      <c r="F20" t="inlineStr">
        <is>
          <t>22,9 07</t>
        </is>
      </c>
      <c r="H20" t="inlineStr">
        <is>
          <t>6,112</t>
        </is>
      </c>
      <c r="I20" t="inlineStr">
        <is>
          <t>1,656</t>
        </is>
      </c>
      <c r="J20" t="inlineStr">
        <is>
          <t/>
        </is>
      </c>
      <c r="K20" t="inlineStr">
        <is>
          <t>434</t>
        </is>
      </c>
      <c r="L20" t="inlineStr">
        <is>
          <t/>
        </is>
      </c>
      <c r="M20" t="inlineStr">
        <is>
          <t>252</t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</row>
    <row r="21">
      <c r="A21" t="inlineStr">
        <is>
          <t>Ch ange</t>
        </is>
      </c>
      <c r="C21" t="inlineStr">
        <is>
          <t/>
        </is>
      </c>
      <c r="D21" t="inlineStr">
        <is>
          <t/>
        </is>
      </c>
      <c r="E21" t="inlineStr">
        <is>
          <t>+ 266</t>
        </is>
      </c>
      <c r="F21" t="inlineStr">
        <is>
          <t>+ 308</t>
        </is>
      </c>
      <c r="H21" t="inlineStr">
        <is>
          <t>-641</t>
        </is>
      </c>
      <c r="I21" t="inlineStr">
        <is>
          <t>+ 59 5</t>
        </is>
      </c>
      <c r="J21" t="inlineStr">
        <is>
          <t/>
        </is>
      </c>
      <c r="K21" t="inlineStr">
        <is>
          <t>+ 18</t>
        </is>
      </c>
      <c r="L21" t="inlineStr">
        <is>
          <t/>
        </is>
      </c>
      <c r="M21" t="inlineStr">
        <is>
          <t>+ 26</t>
        </is>
      </c>
      <c r="N21" t="inlineStr">
        <is>
          <t>-145</t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H ardw ood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19 85</t>
        </is>
      </c>
      <c r="C23" t="inlineStr">
        <is>
          <t/>
        </is>
      </c>
      <c r="D23" t="inlineStr">
        <is>
          <t>2,708,312</t>
        </is>
      </c>
      <c r="F23" t="inlineStr">
        <is>
          <t>1,9 22,9 44</t>
        </is>
      </c>
      <c r="H23" t="inlineStr">
        <is>
          <t>420,186</t>
        </is>
      </c>
      <c r="I23" t="inlineStr">
        <is>
          <t>155,245</t>
        </is>
      </c>
      <c r="J23" t="inlineStr">
        <is>
          <t>80,69 3</t>
        </is>
      </c>
      <c r="L23" t="inlineStr">
        <is>
          <t/>
        </is>
      </c>
      <c r="M23" t="inlineStr">
        <is>
          <t>51,284</t>
        </is>
      </c>
      <c r="N23" t="inlineStr">
        <is>
          <t>31,063</t>
        </is>
      </c>
      <c r="O23" t="inlineStr">
        <is>
          <t/>
        </is>
      </c>
      <c r="P23" t="inlineStr">
        <is>
          <t/>
        </is>
      </c>
    </row>
    <row r="24">
      <c r="A24" t="inlineStr">
        <is>
          <t/>
        </is>
      </c>
      <c r="B24" t="inlineStr">
        <is>
          <t>19 9 1</t>
        </is>
      </c>
      <c r="C24" t="inlineStr">
        <is>
          <t/>
        </is>
      </c>
      <c r="D24" t="inlineStr">
        <is>
          <t>2,69 2,404</t>
        </is>
      </c>
      <c r="F24" t="inlineStr">
        <is>
          <t>1,9 38,114</t>
        </is>
      </c>
      <c r="H24" t="inlineStr">
        <is>
          <t>407,341</t>
        </is>
      </c>
      <c r="I24" t="inlineStr">
        <is>
          <t>146,350</t>
        </is>
      </c>
      <c r="J24" t="inlineStr">
        <is>
          <t>76,182</t>
        </is>
      </c>
      <c r="L24" t="inlineStr">
        <is>
          <t/>
        </is>
      </c>
      <c r="M24" t="inlineStr">
        <is>
          <t>45,9 9 1</t>
        </is>
      </c>
      <c r="N24" t="inlineStr">
        <is>
          <t>30,835</t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Ch ange</t>
        </is>
      </c>
      <c r="C25" t="inlineStr">
        <is>
          <t/>
        </is>
      </c>
      <c r="D25" t="inlineStr">
        <is>
          <t>-15,9 08</t>
        </is>
      </c>
      <c r="F25" t="inlineStr">
        <is>
          <t>+ 15,170</t>
        </is>
      </c>
      <c r="H25" t="inlineStr">
        <is>
          <t>-12,845</t>
        </is>
      </c>
      <c r="I25" t="inlineStr">
        <is>
          <t>-8,89 5</t>
        </is>
      </c>
      <c r="J25" t="inlineStr">
        <is>
          <t>-4,511</t>
        </is>
      </c>
      <c r="L25" t="inlineStr">
        <is>
          <t/>
        </is>
      </c>
      <c r="M25" t="inlineStr">
        <is>
          <t>-5,29 3</t>
        </is>
      </c>
      <c r="N25" t="inlineStr">
        <is>
          <t>-228</t>
        </is>
      </c>
      <c r="O25" t="inlineStr">
        <is>
          <t/>
        </is>
      </c>
      <c r="P25" t="inlineStr">
        <is>
          <t/>
        </is>
      </c>
    </row>
  </sheetData>
  <mergeCells>
    <mergeCell ref="A2:P2"/>
    <mergeCell ref="A3:P3"/>
    <mergeCell ref="A4:P4"/>
    <mergeCell ref="B5:C5"/>
    <mergeCell ref="K5:L5"/>
    <mergeCell ref="B6:C6"/>
    <mergeCell ref="E6:F6"/>
    <mergeCell ref="H7:I7"/>
    <mergeCell ref="K7:L7"/>
    <mergeCell ref="M7:O7"/>
    <mergeCell ref="A8:B8"/>
    <mergeCell ref="D9:E9"/>
    <mergeCell ref="D11:E11"/>
    <mergeCell ref="I13:K13"/>
    <mergeCell ref="B14:C14"/>
    <mergeCell ref="D15:E15"/>
    <mergeCell ref="F15:G15"/>
    <mergeCell ref="J15:K15"/>
    <mergeCell ref="D16:E16"/>
    <mergeCell ref="F16:G16"/>
    <mergeCell ref="J16:K16"/>
    <mergeCell ref="A17:B17"/>
    <mergeCell ref="D17:E17"/>
    <mergeCell ref="F17:G17"/>
    <mergeCell ref="J17:K17"/>
    <mergeCell ref="L17:M17"/>
    <mergeCell ref="B18:C18"/>
    <mergeCell ref="D19:E19"/>
    <mergeCell ref="F19:G19"/>
    <mergeCell ref="D20:E20"/>
    <mergeCell ref="F20:G20"/>
    <mergeCell ref="A21:B21"/>
    <mergeCell ref="F21:G21"/>
    <mergeCell ref="A22:B22"/>
    <mergeCell ref="D23:E23"/>
    <mergeCell ref="F23:G23"/>
    <mergeCell ref="J23:K23"/>
    <mergeCell ref="D24:E24"/>
    <mergeCell ref="F24:G24"/>
    <mergeCell ref="J24:K24"/>
    <mergeCell ref="A25:B25"/>
    <mergeCell ref="D25:E25"/>
    <mergeCell ref="F25:G25"/>
    <mergeCell ref="J25:K2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64”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46--Land</t>
        </is>
      </c>
      <c r="D5" t="inlineStr">
        <is>
          <t>area,</t>
        </is>
      </c>
      <c r="E5" t="inlineStr">
        <is>
          <t>by</t>
        </is>
      </c>
      <c r="F5" t="inlineStr">
        <is>
          <t>land</t>
        </is>
      </c>
      <c r="G5" t="inlineStr">
        <is>
          <t>use</t>
        </is>
      </c>
      <c r="H5" t="inlineStr">
        <is>
          <t>class,</t>
        </is>
      </c>
      <c r="I5" t="inlineStr">
        <is>
          <t>major</t>
        </is>
      </c>
      <c r="J5" t="inlineStr">
        <is>
          <t>forest</t>
        </is>
      </c>
      <c r="K5" t="inlineStr">
        <is>
          <t>type,</t>
        </is>
      </c>
      <c r="L5" t="inlineStr">
        <is>
          <t>and</t>
        </is>
      </c>
      <c r="M5" t="inlineStr">
        <is>
          <t>survey</t>
        </is>
      </c>
      <c r="N5" t="inlineStr">
        <is>
          <t>completion</t>
        </is>
      </c>
      <c r="O5" t="inlineStr">
        <is>
          <t>date,</t>
        </is>
      </c>
    </row>
    <row r="6">
      <c r="A6" t="inlineStr">
        <is>
          <t>Coastal</t>
        </is>
      </c>
      <c r="B6" t="inlineStr">
        <is>
          <t>Plain</t>
        </is>
      </c>
      <c r="D6" t="inlineStr">
        <is>
          <t>of</t>
        </is>
      </c>
      <c r="E6" t="inlineStr">
        <is>
          <t>Virginia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Survey</t>
        </is>
      </c>
      <c r="I7" t="inlineStr">
        <is>
          <t>completion</t>
        </is>
      </c>
      <c r="K7" t="inlineStr">
        <is>
          <t>date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Change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>Land</t>
        </is>
      </c>
      <c r="D9" t="inlineStr">
        <is>
          <t>use</t>
        </is>
      </c>
      <c r="E9" t="inlineStr">
        <is>
          <t>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1985-1991</t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1976</t>
        </is>
      </c>
      <c r="I11" t="inlineStr">
        <is>
          <t/>
        </is>
      </c>
      <c r="J11" t="inlineStr">
        <is>
          <t>1985</t>
        </is>
      </c>
      <c r="K11" t="inlineStr">
        <is>
          <t/>
        </is>
      </c>
      <c r="L11" t="inlineStr">
        <is>
          <t>1991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>Acres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Forest</t>
        </is>
      </c>
      <c r="B13" t="inlineStr">
        <is>
          <t>land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</row>
    <row r="14">
      <c r="A14" t="inlineStr">
        <is>
          <t>Timberland: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/>
        </is>
      </c>
      <c r="B15" t="inlineStr">
        <is>
          <t>Pine</t>
        </is>
      </c>
      <c r="C15" t="inlineStr">
        <is>
          <t>and</t>
        </is>
      </c>
      <c r="D15" t="inlineStr">
        <is>
          <t>oak-pine</t>
        </is>
      </c>
      <c r="F15" t="inlineStr">
        <is>
          <t>types</t>
        </is>
      </c>
      <c r="G15" t="inlineStr">
        <is>
          <t>2,024,058</t>
        </is>
      </c>
      <c r="I15" t="inlineStr">
        <is>
          <t>1,916,601</t>
        </is>
      </c>
      <c r="K15" t="inlineStr">
        <is>
          <t>1,955,930</t>
        </is>
      </c>
      <c r="N15" t="inlineStr">
        <is>
          <t>+39,329</t>
        </is>
      </c>
      <c r="O15" t="inlineStr">
        <is>
          <t/>
        </is>
      </c>
    </row>
    <row r="16">
      <c r="A16" t="inlineStr">
        <is>
          <t/>
        </is>
      </c>
      <c r="B16" t="inlineStr">
        <is>
          <t>Hardwood</t>
        </is>
      </c>
      <c r="D16" t="inlineStr">
        <is>
          <t>types</t>
        </is>
      </c>
      <c r="E16" t="inlineStr">
        <is>
          <t/>
        </is>
      </c>
      <c r="F16" t="inlineStr">
        <is>
          <t/>
        </is>
      </c>
      <c r="G16" t="inlineStr">
        <is>
          <t>1,979,481</t>
        </is>
      </c>
      <c r="I16" t="inlineStr">
        <is>
          <t>1,857,328</t>
        </is>
      </c>
      <c r="K16" t="inlineStr">
        <is>
          <t>1,746,336</t>
        </is>
      </c>
      <c r="N16" t="inlineStr">
        <is>
          <t>-110,992</t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4,003,539</t>
        </is>
      </c>
      <c r="I17" t="inlineStr">
        <is>
          <t>3,773,929</t>
        </is>
      </c>
      <c r="K17" t="inlineStr">
        <is>
          <t>3,702,266</t>
        </is>
      </c>
      <c r="N17" t="inlineStr">
        <is>
          <t>-71,663</t>
        </is>
      </c>
      <c r="O17" t="inlineStr">
        <is>
          <t/>
        </is>
      </c>
    </row>
    <row r="18">
      <c r="A18" t="inlineStr">
        <is>
          <t>Reserved</t>
        </is>
      </c>
      <c r="C18" t="inlineStr">
        <is>
          <t>timberland</t>
        </is>
      </c>
      <c r="F18" t="inlineStr">
        <is>
          <t/>
        </is>
      </c>
      <c r="G18" t="inlineStr">
        <is>
          <t/>
        </is>
      </c>
      <c r="H18" t="inlineStr">
        <is>
          <t>69,056</t>
        </is>
      </c>
      <c r="I18" t="inlineStr">
        <is>
          <t/>
        </is>
      </c>
      <c r="J18" t="inlineStr">
        <is>
          <t>96,269</t>
        </is>
      </c>
      <c r="K18" t="inlineStr">
        <is>
          <t/>
        </is>
      </c>
      <c r="L18" t="inlineStr">
        <is>
          <t>97,670</t>
        </is>
      </c>
      <c r="N18" t="inlineStr">
        <is>
          <t>+1,401</t>
        </is>
      </c>
      <c r="O18" t="inlineStr">
        <is>
          <t/>
        </is>
      </c>
    </row>
    <row r="19">
      <c r="A19" t="inlineStr">
        <is>
          <t>Woodland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2,739</t>
        </is>
      </c>
      <c r="I19" t="inlineStr">
        <is>
          <t/>
        </is>
      </c>
      <c r="J19" t="inlineStr">
        <is>
          <t>2,739</t>
        </is>
      </c>
      <c r="K19" t="inlineStr">
        <is>
          <t/>
        </is>
      </c>
      <c r="L19" t="inlineStr">
        <is>
          <t>2,739</t>
        </is>
      </c>
      <c r="N19" t="inlineStr">
        <is>
          <t/>
        </is>
      </c>
      <c r="O19" t="inlineStr">
        <is>
          <t>-_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forest</t>
        </is>
      </c>
      <c r="E20" t="inlineStr">
        <is>
          <t>land</t>
        </is>
      </c>
      <c r="F20" t="inlineStr">
        <is>
          <t/>
        </is>
      </c>
      <c r="G20" t="inlineStr">
        <is>
          <t>4,075,334</t>
        </is>
      </c>
      <c r="I20" t="inlineStr">
        <is>
          <t>3,872,937</t>
        </is>
      </c>
      <c r="K20" t="inlineStr">
        <is>
          <t>3,802,675</t>
        </is>
      </c>
      <c r="N20" t="inlineStr">
        <is>
          <t>-70,262</t>
        </is>
      </c>
      <c r="O20" t="inlineStr">
        <is>
          <t/>
        </is>
      </c>
    </row>
    <row r="21">
      <c r="A21" t="inlineStr">
        <is>
          <t>Nonforest</t>
        </is>
      </c>
      <c r="C21" t="inlineStr">
        <is>
          <t>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>Cropland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1,190,864</t>
        </is>
      </c>
      <c r="I22" t="inlineStr">
        <is>
          <t>1,270,814</t>
        </is>
      </c>
      <c r="K22" t="inlineStr">
        <is>
          <t>1,212,816</t>
        </is>
      </c>
      <c r="N22" t="inlineStr">
        <is>
          <t>-57,998</t>
        </is>
      </c>
      <c r="O22" t="inlineStr">
        <is>
          <t/>
        </is>
      </c>
    </row>
    <row r="23">
      <c r="A23" t="inlineStr">
        <is>
          <t>Pasture</t>
        </is>
      </c>
      <c r="C23" t="inlineStr">
        <is>
          <t>and</t>
        </is>
      </c>
      <c r="D23" t="inlineStr">
        <is>
          <t>range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147,676</t>
        </is>
      </c>
      <c r="I23" t="inlineStr">
        <is>
          <t/>
        </is>
      </c>
      <c r="J23" t="inlineStr">
        <is>
          <t>148,508</t>
        </is>
      </c>
      <c r="K23" t="inlineStr">
        <is>
          <t/>
        </is>
      </c>
      <c r="L23" t="inlineStr">
        <is>
          <t>135,270</t>
        </is>
      </c>
      <c r="N23" t="inlineStr">
        <is>
          <t>-13,238</t>
        </is>
      </c>
      <c r="O23" t="inlineStr">
        <is>
          <t/>
        </is>
      </c>
    </row>
    <row r="24">
      <c r="A24" t="inlineStr">
        <is>
          <t>Other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831,048</t>
        </is>
      </c>
      <c r="I24" t="inlineStr">
        <is>
          <t/>
        </is>
      </c>
      <c r="J24" t="inlineStr">
        <is>
          <t>965,520</t>
        </is>
      </c>
      <c r="K24" t="inlineStr">
        <is>
          <t>1,107,388</t>
        </is>
      </c>
      <c r="N24" t="inlineStr">
        <is>
          <t>+41,868</t>
        </is>
      </c>
      <c r="O24" t="inlineStr">
        <is>
          <t/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2,169,588</t>
        </is>
      </c>
      <c r="I25" t="inlineStr">
        <is>
          <t>2,384,842</t>
        </is>
      </c>
      <c r="K25" t="inlineStr">
        <is>
          <t>2,455,474</t>
        </is>
      </c>
      <c r="N25" t="inlineStr">
        <is>
          <t>+70,632</t>
        </is>
      </c>
      <c r="O25" t="inlineStr">
        <is>
          <t/>
        </is>
      </c>
    </row>
    <row r="26">
      <c r="A26" t="inlineStr">
        <is>
          <t>All</t>
        </is>
      </c>
      <c r="B26" t="inlineStr">
        <is>
          <t>landa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6,244,922</t>
        </is>
      </c>
      <c r="I26" t="inlineStr">
        <is>
          <t>6,257,779</t>
        </is>
      </c>
      <c r="K26" t="inlineStr">
        <is>
          <t>6,258,149</t>
        </is>
      </c>
      <c r="N26" t="inlineStr">
        <is>
          <t>+370</t>
        </is>
      </c>
      <c r="O26" t="inlineStr">
        <is>
          <t/>
        </is>
      </c>
    </row>
    <row r="27">
      <c r="A27" t="inlineStr">
        <is>
          <t>aExcludes</t>
        </is>
      </c>
      <c r="C27" t="inlineStr">
        <is>
          <t>all</t>
        </is>
      </c>
      <c r="D27" t="inlineStr">
        <is>
          <t>water</t>
        </is>
      </c>
      <c r="E27" t="inlineStr">
        <is>
          <t>areas.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>51</t>
        </is>
      </c>
    </row>
  </sheetData>
  <mergeCells>
    <mergeCell ref="A2:O2"/>
    <mergeCell ref="A3:O3"/>
    <mergeCell ref="A4:O4"/>
    <mergeCell ref="B5:C5"/>
    <mergeCell ref="B6:C6"/>
    <mergeCell ref="E6:F6"/>
    <mergeCell ref="I7:J7"/>
    <mergeCell ref="B9:C9"/>
    <mergeCell ref="A14:C14"/>
    <mergeCell ref="D15:E15"/>
    <mergeCell ref="G15:H15"/>
    <mergeCell ref="I15:J15"/>
    <mergeCell ref="K15:M15"/>
    <mergeCell ref="B16:C16"/>
    <mergeCell ref="G16:H16"/>
    <mergeCell ref="I16:J16"/>
    <mergeCell ref="K16:M16"/>
    <mergeCell ref="G17:H17"/>
    <mergeCell ref="I17:J17"/>
    <mergeCell ref="K17:M17"/>
    <mergeCell ref="A18:B18"/>
    <mergeCell ref="C18:E18"/>
    <mergeCell ref="L18:M18"/>
    <mergeCell ref="A19:B19"/>
    <mergeCell ref="L19:M19"/>
    <mergeCell ref="C20:D20"/>
    <mergeCell ref="G20:H20"/>
    <mergeCell ref="I20:J20"/>
    <mergeCell ref="K20:M20"/>
    <mergeCell ref="A21:B21"/>
    <mergeCell ref="A22:B22"/>
    <mergeCell ref="G22:H22"/>
    <mergeCell ref="I22:J22"/>
    <mergeCell ref="K22:M22"/>
    <mergeCell ref="A23:B23"/>
    <mergeCell ref="L23:M23"/>
    <mergeCell ref="K24:M24"/>
    <mergeCell ref="G25:H25"/>
    <mergeCell ref="I25:J25"/>
    <mergeCell ref="K25:M25"/>
    <mergeCell ref="G26:H26"/>
    <mergeCell ref="I26:J26"/>
    <mergeCell ref="K26:M26"/>
    <mergeCell ref="A27:B27"/>
    <mergeCell ref="E27:F2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64”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47--Volum e ’</t>
        </is>
      </c>
      <c r="F5" t="inlineStr">
        <is>
          <t>of saw tim bar,</t>
        </is>
      </c>
      <c r="H5" t="inlineStr">
        <is>
          <t>grow ing</t>
        </is>
      </c>
      <c r="J5" t="inlineStr">
        <is>
          <t>stock ,</t>
        </is>
      </c>
      <c r="K5" t="inlineStr">
        <is>
          <t>and</t>
        </is>
      </c>
      <c r="L5" t="inlineStr">
        <is>
          <t>live</t>
        </is>
      </c>
      <c r="M5" t="inlineStr">
        <is>
          <t>tim b e r</t>
        </is>
      </c>
      <c r="N5" t="inlineStr">
        <is>
          <t>on</t>
        </is>
      </c>
      <c r="O5" t="inlineStr">
        <is>
          <t>tim b e r land,</t>
        </is>
      </c>
      <c r="Q5" t="inlineStr">
        <is>
          <t>by</t>
        </is>
      </c>
      <c r="R5" t="inlineStr">
        <is>
          <t>spe cie s</t>
        </is>
      </c>
      <c r="S5" t="inlineStr">
        <is>
          <t>group,</t>
        </is>
      </c>
      <c r="T5" t="inlineStr">
        <is>
          <t>surve y</t>
        </is>
      </c>
      <c r="U5" t="inlineStr">
        <is>
          <t>com ple tion</t>
        </is>
      </c>
      <c r="V5" t="inlineStr">
        <is>
          <t>date ,</t>
        </is>
      </c>
      <c r="W5" t="inlineStr">
        <is>
          <t>and</t>
        </is>
      </c>
      <c r="X5" t="inlineStr">
        <is>
          <t>diam e te r</t>
        </is>
      </c>
      <c r="Y5" t="inlineStr">
        <is>
          <t>class,</t>
        </is>
      </c>
      <c r="Z5" t="inlineStr">
        <is>
          <t/>
        </is>
      </c>
    </row>
    <row r="6">
      <c r="A6" t="inlineStr">
        <is>
          <t>Coastal Plain</t>
        </is>
      </c>
      <c r="E6" t="inlineStr">
        <is>
          <t>of</t>
        </is>
      </c>
      <c r="F6" t="inlineStr">
        <is>
          <t>Virginia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</row>
    <row r="7">
      <c r="A7" t="inlineStr">
        <is>
          <t>Spe cie 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Diam e te r</t>
        </is>
      </c>
      <c r="P7" t="inlineStr">
        <is>
          <t>class</t>
        </is>
      </c>
      <c r="Q7" t="inlineStr">
        <is>
          <t>(inch e s</t>
        </is>
      </c>
      <c r="S7" t="inlineStr">
        <is>
          <t>at bre ast h e igh t)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group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/>
        </is>
      </c>
      <c r="B10" t="inlineStr">
        <is>
          <t>and</t>
        </is>
      </c>
      <c r="C10" t="inlineStr">
        <is>
          <t/>
        </is>
      </c>
      <c r="D10" t="inlineStr">
        <is>
          <t/>
        </is>
      </c>
      <c r="E10" t="inlineStr">
        <is>
          <t>classe s</t>
        </is>
      </c>
      <c r="G10" t="inlineStr">
        <is>
          <t/>
        </is>
      </c>
      <c r="H10" t="inlineStr">
        <is>
          <t>5.0-</t>
        </is>
      </c>
      <c r="J10" t="inlineStr">
        <is>
          <t>7.0-</t>
        </is>
      </c>
      <c r="L10" t="inlineStr">
        <is>
          <t/>
        </is>
      </c>
      <c r="M10" t="inlineStr">
        <is>
          <t>9 .0-</t>
        </is>
      </c>
      <c r="N10" t="inlineStr">
        <is>
          <t/>
        </is>
      </c>
      <c r="O10" t="inlineStr">
        <is>
          <t>ll.O-</t>
        </is>
      </c>
      <c r="P10" t="inlineStr">
        <is>
          <t/>
        </is>
      </c>
      <c r="Q10" t="inlineStr">
        <is>
          <t/>
        </is>
      </c>
      <c r="R10" t="inlineStr">
        <is>
          <t>13.0-</t>
        </is>
      </c>
      <c r="S10" t="inlineStr">
        <is>
          <t/>
        </is>
      </c>
      <c r="T10" t="inlineStr">
        <is>
          <t>15.0-</t>
        </is>
      </c>
      <c r="U10" t="inlineStr">
        <is>
          <t>17 .o-</t>
        </is>
      </c>
      <c r="V10" t="inlineStr">
        <is>
          <t/>
        </is>
      </c>
      <c r="W10" t="inlineStr">
        <is>
          <t>19 .0-</t>
        </is>
      </c>
      <c r="Y10" t="inlineStr">
        <is>
          <t>21.0</t>
        </is>
      </c>
      <c r="Z10" t="inlineStr">
        <is>
          <t>and</t>
        </is>
      </c>
    </row>
    <row r="11">
      <c r="A11" t="inlineStr">
        <is>
          <t>y e ar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6.9</t>
        </is>
      </c>
      <c r="I11" t="inlineStr">
        <is>
          <t/>
        </is>
      </c>
      <c r="J11" t="inlineStr">
        <is>
          <t>8.9</t>
        </is>
      </c>
      <c r="K11" t="inlineStr">
        <is>
          <t/>
        </is>
      </c>
      <c r="L11" t="inlineStr">
        <is>
          <t/>
        </is>
      </c>
      <c r="M11" t="inlineStr">
        <is>
          <t>10.9</t>
        </is>
      </c>
      <c r="N11" t="inlineStr">
        <is>
          <t/>
        </is>
      </c>
      <c r="O11" t="inlineStr">
        <is>
          <t>12.9</t>
        </is>
      </c>
      <c r="P11" t="inlineStr">
        <is>
          <t/>
        </is>
      </c>
      <c r="Q11" t="inlineStr">
        <is>
          <t/>
        </is>
      </c>
      <c r="R11" t="inlineStr">
        <is>
          <t>14.9</t>
        </is>
      </c>
      <c r="S11" t="inlineStr">
        <is>
          <t/>
        </is>
      </c>
      <c r="T11" t="inlineStr">
        <is>
          <t>16.9</t>
        </is>
      </c>
      <c r="U11" t="inlineStr">
        <is>
          <t>18.9</t>
        </is>
      </c>
      <c r="V11" t="inlineStr">
        <is>
          <t/>
        </is>
      </c>
      <c r="W11" t="inlineStr">
        <is>
          <t>20.9</t>
        </is>
      </c>
      <c r="Y11" t="inlineStr">
        <is>
          <t>large r</t>
        </is>
      </c>
      <c r="Z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SAW TIM lEB</t>
        </is>
      </c>
      <c r="O12" t="inlineStr">
        <is>
          <t>(in</t>
        </is>
      </c>
      <c r="P12" t="inlineStr">
        <is>
          <t>th ousand</t>
        </is>
      </c>
      <c r="R12" t="inlineStr">
        <is>
          <t>board</t>
        </is>
      </c>
      <c r="S12" t="inlineStr">
        <is>
          <t>fe e t)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>Softvood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</row>
    <row r="14">
      <c r="A14" t="inlineStr">
        <is>
          <t>19 76</t>
        </is>
      </c>
      <c r="C14" t="inlineStr">
        <is>
          <t/>
        </is>
      </c>
      <c r="D14" t="inlineStr">
        <is>
          <t/>
        </is>
      </c>
      <c r="E14" t="inlineStr">
        <is>
          <t>8,759 ,9 11</t>
        </is>
      </c>
      <c r="H14" t="inlineStr">
        <is>
          <t/>
        </is>
      </c>
      <c r="I14" t="inlineStr">
        <is>
          <t>--</t>
        </is>
      </c>
      <c r="J14" t="inlineStr">
        <is>
          <t/>
        </is>
      </c>
      <c r="K14" t="inlineStr">
        <is>
          <t>--</t>
        </is>
      </c>
      <c r="L14" t="inlineStr">
        <is>
          <t>1,535,368</t>
        </is>
      </c>
      <c r="N14" t="inlineStr">
        <is>
          <t/>
        </is>
      </c>
      <c r="O14" t="inlineStr">
        <is>
          <t>2,055,308</t>
        </is>
      </c>
      <c r="Q14" t="inlineStr">
        <is>
          <t/>
        </is>
      </c>
      <c r="R14" t="inlineStr">
        <is>
          <t>1,802,821</t>
        </is>
      </c>
      <c r="S14" t="inlineStr">
        <is>
          <t/>
        </is>
      </c>
      <c r="T14" t="inlineStr">
        <is>
          <t>1,439 ,713</t>
        </is>
      </c>
      <c r="U14" t="inlineStr">
        <is>
          <t>903,105</t>
        </is>
      </c>
      <c r="W14" t="inlineStr">
        <is>
          <t>497,778</t>
        </is>
      </c>
      <c r="Y14" t="inlineStr">
        <is>
          <t>525,818</t>
        </is>
      </c>
      <c r="Z14" t="inlineStr">
        <is>
          <t/>
        </is>
      </c>
    </row>
    <row r="15">
      <c r="A15" t="inlineStr">
        <is>
          <t>19 85</t>
        </is>
      </c>
      <c r="C15" t="inlineStr">
        <is>
          <t/>
        </is>
      </c>
      <c r="D15" t="inlineStr">
        <is>
          <t/>
        </is>
      </c>
      <c r="E15" t="inlineStr">
        <is>
          <t>8,026,9 22</t>
        </is>
      </c>
      <c r="H15" t="inlineStr">
        <is>
          <t/>
        </is>
      </c>
      <c r="I15" t="inlineStr">
        <is>
          <t>--</t>
        </is>
      </c>
      <c r="J15" t="inlineStr">
        <is>
          <t/>
        </is>
      </c>
      <c r="K15" t="inlineStr">
        <is>
          <t>-</t>
        </is>
      </c>
      <c r="L15" t="inlineStr">
        <is>
          <t>1,403,817</t>
        </is>
      </c>
      <c r="N15" t="inlineStr">
        <is>
          <t/>
        </is>
      </c>
      <c r="O15" t="inlineStr">
        <is>
          <t>1,605,818</t>
        </is>
      </c>
      <c r="Q15" t="inlineStr">
        <is>
          <t/>
        </is>
      </c>
      <c r="R15" t="inlineStr">
        <is>
          <t>1,672,257</t>
        </is>
      </c>
      <c r="S15" t="inlineStr">
        <is>
          <t/>
        </is>
      </c>
      <c r="T15" t="inlineStr">
        <is>
          <t>1,321,559</t>
        </is>
      </c>
      <c r="U15" t="inlineStr">
        <is>
          <t>9 06,115</t>
        </is>
      </c>
      <c r="W15" t="inlineStr">
        <is>
          <t>546,823</t>
        </is>
      </c>
      <c r="Y15" t="inlineStr">
        <is>
          <t>570,533</t>
        </is>
      </c>
      <c r="Z15" t="inlineStr">
        <is>
          <t/>
        </is>
      </c>
    </row>
    <row r="16">
      <c r="A16" t="inlineStr">
        <is>
          <t>19 9 1</t>
        </is>
      </c>
      <c r="C16" t="inlineStr">
        <is>
          <t/>
        </is>
      </c>
      <c r="D16" t="inlineStr">
        <is>
          <t/>
        </is>
      </c>
      <c r="E16" t="inlineStr">
        <is>
          <t>8,287,256</t>
        </is>
      </c>
      <c r="H16" t="inlineStr">
        <is>
          <t/>
        </is>
      </c>
      <c r="I16" t="inlineStr">
        <is>
          <t>--</t>
        </is>
      </c>
      <c r="J16" t="inlineStr">
        <is>
          <t/>
        </is>
      </c>
      <c r="K16" t="inlineStr">
        <is>
          <t>--</t>
        </is>
      </c>
      <c r="L16" t="inlineStr">
        <is>
          <t>1,564,361</t>
        </is>
      </c>
      <c r="N16" t="inlineStr">
        <is>
          <t/>
        </is>
      </c>
      <c r="O16" t="inlineStr">
        <is>
          <t>1,677,562</t>
        </is>
      </c>
      <c r="Q16" t="inlineStr">
        <is>
          <t/>
        </is>
      </c>
      <c r="R16" t="inlineStr">
        <is>
          <t>1,437,9 38</t>
        </is>
      </c>
      <c r="S16" t="inlineStr">
        <is>
          <t/>
        </is>
      </c>
      <c r="T16" t="inlineStr">
        <is>
          <t>1,305,9 65</t>
        </is>
      </c>
      <c r="U16" t="inlineStr">
        <is>
          <t>9 57,079</t>
        </is>
      </c>
      <c r="W16" t="inlineStr">
        <is>
          <t>585,602</t>
        </is>
      </c>
      <c r="Y16" t="inlineStr">
        <is>
          <t>758,749</t>
        </is>
      </c>
      <c r="Z16" t="inlineStr">
        <is>
          <t/>
        </is>
      </c>
    </row>
    <row r="17">
      <c r="A17" t="inlineStr">
        <is>
          <t>Bardw 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</row>
    <row r="18">
      <c r="A18" t="inlineStr">
        <is>
          <t>19 76</t>
        </is>
      </c>
      <c r="C18" t="inlineStr">
        <is>
          <t/>
        </is>
      </c>
      <c r="D18" t="inlineStr">
        <is>
          <t/>
        </is>
      </c>
      <c r="E18" t="inlineStr">
        <is>
          <t>10,107,655</t>
        </is>
      </c>
      <c r="G18" t="inlineStr">
        <is>
          <t/>
        </is>
      </c>
      <c r="H18" t="inlineStr">
        <is>
          <t/>
        </is>
      </c>
      <c r="I18" t="inlineStr">
        <is>
          <t>__</t>
        </is>
      </c>
      <c r="J18" t="inlineStr">
        <is>
          <t/>
        </is>
      </c>
      <c r="K18" t="inlineStr">
        <is>
          <t>__</t>
        </is>
      </c>
      <c r="L18" t="inlineStr">
        <is>
          <t/>
        </is>
      </c>
      <c r="M18" t="inlineStr">
        <is>
          <t>__</t>
        </is>
      </c>
      <c r="N18" t="inlineStr">
        <is>
          <t/>
        </is>
      </c>
      <c r="O18" t="inlineStr">
        <is>
          <t>1,9 61,044</t>
        </is>
      </c>
      <c r="Q18" t="inlineStr">
        <is>
          <t/>
        </is>
      </c>
      <c r="R18" t="inlineStr">
        <is>
          <t>2,120,9 15</t>
        </is>
      </c>
      <c r="S18" t="inlineStr">
        <is>
          <t/>
        </is>
      </c>
      <c r="T18" t="inlineStr">
        <is>
          <t>1,718,463</t>
        </is>
      </c>
      <c r="U18" t="inlineStr">
        <is>
          <t>1,375,9 55</t>
        </is>
      </c>
      <c r="W18" t="inlineStr">
        <is>
          <t>9 75,141</t>
        </is>
      </c>
      <c r="Y18" t="inlineStr">
        <is>
          <t>1,9 56,137</t>
        </is>
      </c>
      <c r="Z18" t="inlineStr">
        <is>
          <t/>
        </is>
      </c>
    </row>
    <row r="19">
      <c r="A19" t="inlineStr">
        <is>
          <t>19 85</t>
        </is>
      </c>
      <c r="C19" t="inlineStr">
        <is>
          <t/>
        </is>
      </c>
      <c r="D19" t="inlineStr">
        <is>
          <t/>
        </is>
      </c>
      <c r="E19" t="inlineStr">
        <is>
          <t>10,89 1,460</t>
        </is>
      </c>
      <c r="H19" t="inlineStr">
        <is>
          <t/>
        </is>
      </c>
      <c r="I19" t="inlineStr">
        <is>
          <t>_-</t>
        </is>
      </c>
      <c r="J19" t="inlineStr">
        <is>
          <t/>
        </is>
      </c>
      <c r="K19" t="inlineStr">
        <is>
          <t>_-</t>
        </is>
      </c>
      <c r="L19" t="inlineStr">
        <is>
          <t/>
        </is>
      </c>
      <c r="M19" t="inlineStr">
        <is>
          <t>__</t>
        </is>
      </c>
      <c r="N19" t="inlineStr">
        <is>
          <t/>
        </is>
      </c>
      <c r="O19" t="inlineStr">
        <is>
          <t>1,880,39 5</t>
        </is>
      </c>
      <c r="Q19" t="inlineStr">
        <is>
          <t/>
        </is>
      </c>
      <c r="R19" t="inlineStr">
        <is>
          <t>2,122,269</t>
        </is>
      </c>
      <c r="S19" t="inlineStr">
        <is>
          <t/>
        </is>
      </c>
      <c r="T19" t="inlineStr">
        <is>
          <t>1,9 63,856</t>
        </is>
      </c>
      <c r="U19" t="inlineStr">
        <is>
          <t>1,573,501</t>
        </is>
      </c>
      <c r="W19" t="inlineStr">
        <is>
          <t>1,134,29 5</t>
        </is>
      </c>
      <c r="Y19" t="inlineStr">
        <is>
          <t>2,217,144</t>
        </is>
      </c>
      <c r="Z19" t="inlineStr">
        <is>
          <t/>
        </is>
      </c>
    </row>
    <row r="20">
      <c r="A20" t="inlineStr">
        <is>
          <t>19 9 1</t>
        </is>
      </c>
      <c r="C20" t="inlineStr">
        <is>
          <t/>
        </is>
      </c>
      <c r="D20" t="inlineStr">
        <is>
          <t/>
        </is>
      </c>
      <c r="E20" t="inlineStr">
        <is>
          <t>11,309 ,329</t>
        </is>
      </c>
      <c r="G20" t="inlineStr">
        <is>
          <t/>
        </is>
      </c>
      <c r="H20" t="inlineStr">
        <is>
          <t/>
        </is>
      </c>
      <c r="I20" t="inlineStr">
        <is>
          <t>__</t>
        </is>
      </c>
      <c r="J20" t="inlineStr">
        <is>
          <t/>
        </is>
      </c>
      <c r="K20" t="inlineStr">
        <is>
          <t>_-</t>
        </is>
      </c>
      <c r="L20" t="inlineStr">
        <is>
          <t/>
        </is>
      </c>
      <c r="M20" t="inlineStr">
        <is>
          <t>- -</t>
        </is>
      </c>
      <c r="N20" t="inlineStr">
        <is>
          <t/>
        </is>
      </c>
      <c r="O20" t="inlineStr">
        <is>
          <t>1,843,771</t>
        </is>
      </c>
      <c r="Q20" t="inlineStr">
        <is>
          <t/>
        </is>
      </c>
      <c r="R20" t="inlineStr">
        <is>
          <t>2,140,544</t>
        </is>
      </c>
      <c r="S20" t="inlineStr">
        <is>
          <t/>
        </is>
      </c>
      <c r="T20" t="inlineStr">
        <is>
          <t>2,004,636</t>
        </is>
      </c>
      <c r="U20" t="inlineStr">
        <is>
          <t>1,59 8,709</t>
        </is>
      </c>
      <c r="W20" t="inlineStr">
        <is>
          <t>1,173,9 77</t>
        </is>
      </c>
      <c r="Y20" t="inlineStr">
        <is>
          <t>2,547,69 2</t>
        </is>
      </c>
      <c r="Z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GRGW TIVG</t>
        </is>
      </c>
      <c r="O21" t="inlineStr">
        <is>
          <t>STOCK</t>
        </is>
      </c>
      <c r="P21" t="inlineStr">
        <is>
          <t>(in</t>
        </is>
      </c>
      <c r="Q21" t="inlineStr">
        <is>
          <t>th ousand</t>
        </is>
      </c>
      <c r="R21" t="inlineStr">
        <is>
          <t>cubic fe e t)</t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Softw ood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</row>
    <row r="23">
      <c r="A23" t="inlineStr">
        <is>
          <t>19 76</t>
        </is>
      </c>
      <c r="C23" t="inlineStr">
        <is>
          <t/>
        </is>
      </c>
      <c r="D23" t="inlineStr">
        <is>
          <t/>
        </is>
      </c>
      <c r="E23" t="inlineStr">
        <is>
          <t>2,430,825</t>
        </is>
      </c>
      <c r="H23" t="inlineStr">
        <is>
          <t>261,9 9 6</t>
        </is>
      </c>
      <c r="J23" t="inlineStr">
        <is>
          <t>370,801</t>
        </is>
      </c>
      <c r="L23" t="inlineStr">
        <is>
          <t/>
        </is>
      </c>
      <c r="M23" t="inlineStr">
        <is>
          <t>425,067</t>
        </is>
      </c>
      <c r="N23" t="inlineStr">
        <is>
          <t/>
        </is>
      </c>
      <c r="O23" t="inlineStr">
        <is>
          <t>456,9 9 8</t>
        </is>
      </c>
      <c r="Q23" t="inlineStr">
        <is>
          <t/>
        </is>
      </c>
      <c r="R23" t="inlineStr">
        <is>
          <t>351,263</t>
        </is>
      </c>
      <c r="S23" t="inlineStr">
        <is>
          <t/>
        </is>
      </c>
      <c r="T23" t="inlineStr">
        <is>
          <t>255,9 01</t>
        </is>
      </c>
      <c r="U23" t="inlineStr">
        <is>
          <t>150,326</t>
        </is>
      </c>
      <c r="W23" t="inlineStr">
        <is>
          <t>78,843</t>
        </is>
      </c>
      <c r="Y23" t="inlineStr">
        <is>
          <t>79 ,630</t>
        </is>
      </c>
      <c r="Z23" t="inlineStr">
        <is>
          <t/>
        </is>
      </c>
    </row>
    <row r="24">
      <c r="A24" t="inlineStr">
        <is>
          <t>19 85</t>
        </is>
      </c>
      <c r="C24" t="inlineStr">
        <is>
          <t/>
        </is>
      </c>
      <c r="D24" t="inlineStr">
        <is>
          <t/>
        </is>
      </c>
      <c r="E24" t="inlineStr">
        <is>
          <t>2,352,89 3</t>
        </is>
      </c>
      <c r="H24" t="inlineStr">
        <is>
          <t>29 0,629</t>
        </is>
      </c>
      <c r="J24" t="inlineStr">
        <is>
          <t>432,006</t>
        </is>
      </c>
      <c r="L24" t="inlineStr">
        <is>
          <t/>
        </is>
      </c>
      <c r="M24" t="inlineStr">
        <is>
          <t>388,678</t>
        </is>
      </c>
      <c r="N24" t="inlineStr">
        <is>
          <t/>
        </is>
      </c>
      <c r="O24" t="inlineStr">
        <is>
          <t>357,060</t>
        </is>
      </c>
      <c r="Q24" t="inlineStr">
        <is>
          <t/>
        </is>
      </c>
      <c r="R24" t="inlineStr">
        <is>
          <t>325,803</t>
        </is>
      </c>
      <c r="S24" t="inlineStr">
        <is>
          <t/>
        </is>
      </c>
      <c r="T24" t="inlineStr">
        <is>
          <t>234,89 1</t>
        </is>
      </c>
      <c r="U24" t="inlineStr">
        <is>
          <t>150,818</t>
        </is>
      </c>
      <c r="W24" t="inlineStr">
        <is>
          <t>86,612</t>
        </is>
      </c>
      <c r="Y24" t="inlineStr">
        <is>
          <t>86,39 6</t>
        </is>
      </c>
      <c r="Z24" t="inlineStr">
        <is>
          <t/>
        </is>
      </c>
    </row>
    <row r="25">
      <c r="A25" t="inlineStr">
        <is>
          <t>19 9 1</t>
        </is>
      </c>
      <c r="C25" t="inlineStr">
        <is>
          <t/>
        </is>
      </c>
      <c r="D25" t="inlineStr">
        <is>
          <t/>
        </is>
      </c>
      <c r="E25" t="inlineStr">
        <is>
          <t>2,480,443</t>
        </is>
      </c>
      <c r="H25" t="inlineStr">
        <is>
          <t>315,49 2</t>
        </is>
      </c>
      <c r="J25" t="inlineStr">
        <is>
          <t>469 ,056</t>
        </is>
      </c>
      <c r="L25" t="inlineStr">
        <is>
          <t/>
        </is>
      </c>
      <c r="M25" t="inlineStr">
        <is>
          <t>436,771</t>
        </is>
      </c>
      <c r="N25" t="inlineStr">
        <is>
          <t/>
        </is>
      </c>
      <c r="O25" t="inlineStr">
        <is>
          <t>374,825</t>
        </is>
      </c>
      <c r="Q25" t="inlineStr">
        <is>
          <t/>
        </is>
      </c>
      <c r="R25" t="inlineStr">
        <is>
          <t>281,286</t>
        </is>
      </c>
      <c r="S25" t="inlineStr">
        <is>
          <t/>
        </is>
      </c>
      <c r="T25" t="inlineStr">
        <is>
          <t>233,312</t>
        </is>
      </c>
      <c r="U25" t="inlineStr">
        <is>
          <t>160,443</t>
        </is>
      </c>
      <c r="W25" t="inlineStr">
        <is>
          <t>9 3,69 9</t>
        </is>
      </c>
      <c r="Y25" t="inlineStr">
        <is>
          <t>115,559</t>
        </is>
      </c>
      <c r="Z25" t="inlineStr">
        <is>
          <t/>
        </is>
      </c>
    </row>
    <row r="26">
      <c r="A26" t="inlineStr">
        <is>
          <t>H ardw ood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>19 76</t>
        </is>
      </c>
      <c r="C27" t="inlineStr">
        <is>
          <t/>
        </is>
      </c>
      <c r="D27" t="inlineStr">
        <is>
          <t/>
        </is>
      </c>
      <c r="E27" t="inlineStr">
        <is>
          <t>3,612,772</t>
        </is>
      </c>
      <c r="H27" t="inlineStr">
        <is>
          <t>327,164</t>
        </is>
      </c>
      <c r="J27" t="inlineStr">
        <is>
          <t>469 ,789</t>
        </is>
      </c>
      <c r="L27" t="inlineStr">
        <is>
          <t/>
        </is>
      </c>
      <c r="M27" t="inlineStr">
        <is>
          <t>534,9 43</t>
        </is>
      </c>
      <c r="N27" t="inlineStr">
        <is>
          <t/>
        </is>
      </c>
      <c r="O27" t="inlineStr">
        <is>
          <t>566,201</t>
        </is>
      </c>
      <c r="Q27" t="inlineStr">
        <is>
          <t/>
        </is>
      </c>
      <c r="R27" t="inlineStr">
        <is>
          <t>518,684</t>
        </is>
      </c>
      <c r="S27" t="inlineStr">
        <is>
          <t/>
        </is>
      </c>
      <c r="T27" t="inlineStr">
        <is>
          <t>378,217</t>
        </is>
      </c>
      <c r="U27" t="inlineStr">
        <is>
          <t>283,389</t>
        </is>
      </c>
      <c r="W27" t="inlineStr">
        <is>
          <t>189 ,384</t>
        </is>
      </c>
      <c r="Y27" t="inlineStr">
        <is>
          <t>345,001</t>
        </is>
      </c>
      <c r="Z27" t="inlineStr">
        <is>
          <t/>
        </is>
      </c>
    </row>
    <row r="28">
      <c r="A28" t="inlineStr">
        <is>
          <t>19 85</t>
        </is>
      </c>
      <c r="C28" t="inlineStr">
        <is>
          <t/>
        </is>
      </c>
      <c r="D28" t="inlineStr">
        <is>
          <t/>
        </is>
      </c>
      <c r="E28" t="inlineStr">
        <is>
          <t>3,705,9 80</t>
        </is>
      </c>
      <c r="H28" t="inlineStr">
        <is>
          <t>317,386</t>
        </is>
      </c>
      <c r="J28" t="inlineStr">
        <is>
          <t>427,669</t>
        </is>
      </c>
      <c r="L28" t="inlineStr">
        <is>
          <t/>
        </is>
      </c>
      <c r="M28" t="inlineStr">
        <is>
          <t>531,326</t>
        </is>
      </c>
      <c r="N28" t="inlineStr">
        <is>
          <t/>
        </is>
      </c>
      <c r="O28" t="inlineStr">
        <is>
          <t>542,9 60</t>
        </is>
      </c>
      <c r="Q28" t="inlineStr">
        <is>
          <t/>
        </is>
      </c>
      <c r="R28" t="inlineStr">
        <is>
          <t>518,9 9 0</t>
        </is>
      </c>
      <c r="S28" t="inlineStr">
        <is>
          <t/>
        </is>
      </c>
      <c r="T28" t="inlineStr">
        <is>
          <t>432,219</t>
        </is>
      </c>
      <c r="U28" t="inlineStr">
        <is>
          <t>324,09 3</t>
        </is>
      </c>
      <c r="W28" t="inlineStr">
        <is>
          <t>220,282</t>
        </is>
      </c>
      <c r="Y28" t="inlineStr">
        <is>
          <t>39 1,055</t>
        </is>
      </c>
      <c r="Z28" t="inlineStr">
        <is>
          <t/>
        </is>
      </c>
    </row>
    <row r="29">
      <c r="A29" t="inlineStr">
        <is>
          <t>19 9 1</t>
        </is>
      </c>
      <c r="C29" t="inlineStr">
        <is>
          <t/>
        </is>
      </c>
      <c r="D29" t="inlineStr">
        <is>
          <t/>
        </is>
      </c>
      <c r="E29" t="inlineStr">
        <is>
          <t>3,722,19 1</t>
        </is>
      </c>
      <c r="H29" t="inlineStr">
        <is>
          <t>315,9 45</t>
        </is>
      </c>
      <c r="J29" t="inlineStr">
        <is>
          <t>418,470</t>
        </is>
      </c>
      <c r="L29" t="inlineStr">
        <is>
          <t/>
        </is>
      </c>
      <c r="M29" t="inlineStr">
        <is>
          <t>483,411</t>
        </is>
      </c>
      <c r="N29" t="inlineStr">
        <is>
          <t/>
        </is>
      </c>
      <c r="O29" t="inlineStr">
        <is>
          <t>533,848</t>
        </is>
      </c>
      <c r="Q29" t="inlineStr">
        <is>
          <t/>
        </is>
      </c>
      <c r="R29" t="inlineStr">
        <is>
          <t>525,29 2</t>
        </is>
      </c>
      <c r="S29" t="inlineStr">
        <is>
          <t/>
        </is>
      </c>
      <c r="T29" t="inlineStr">
        <is>
          <t>441,207</t>
        </is>
      </c>
      <c r="U29" t="inlineStr">
        <is>
          <t>328,555</t>
        </is>
      </c>
      <c r="W29" t="inlineStr">
        <is>
          <t>228,172</t>
        </is>
      </c>
      <c r="Y29" t="inlineStr">
        <is>
          <t>447,29 1</t>
        </is>
      </c>
      <c r="Z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LIVg TI.H BEgb</t>
        </is>
      </c>
      <c r="O30" t="inlineStr">
        <is>
          <t>(in</t>
        </is>
      </c>
      <c r="P30" t="inlineStr">
        <is>
          <t>th ousand</t>
        </is>
      </c>
      <c r="R30" t="inlineStr">
        <is>
          <t>cubic</t>
        </is>
      </c>
      <c r="S30" t="inlineStr">
        <is>
          <t>fe e t)</t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>Softw ood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</row>
    <row r="32">
      <c r="A32" t="inlineStr">
        <is>
          <t>19 76</t>
        </is>
      </c>
      <c r="C32" t="inlineStr">
        <is>
          <t/>
        </is>
      </c>
      <c r="D32" t="inlineStr">
        <is>
          <t/>
        </is>
      </c>
      <c r="E32" t="inlineStr">
        <is>
          <t>2,442,447</t>
        </is>
      </c>
      <c r="H32" t="inlineStr">
        <is>
          <t>,264,09 5</t>
        </is>
      </c>
      <c r="J32" t="inlineStr">
        <is>
          <t>372,630</t>
        </is>
      </c>
      <c r="L32" t="inlineStr">
        <is>
          <t/>
        </is>
      </c>
      <c r="M32" t="inlineStr">
        <is>
          <t>427,721</t>
        </is>
      </c>
      <c r="N32" t="inlineStr">
        <is>
          <t/>
        </is>
      </c>
      <c r="O32" t="inlineStr">
        <is>
          <t>458,69 8</t>
        </is>
      </c>
      <c r="Q32" t="inlineStr">
        <is>
          <t/>
        </is>
      </c>
      <c r="R32" t="inlineStr">
        <is>
          <t>352,307</t>
        </is>
      </c>
      <c r="S32" t="inlineStr">
        <is>
          <t/>
        </is>
      </c>
      <c r="T32" t="inlineStr">
        <is>
          <t>257,125</t>
        </is>
      </c>
      <c r="U32" t="inlineStr">
        <is>
          <t>150,326</t>
        </is>
      </c>
      <c r="W32" t="inlineStr">
        <is>
          <t>79 ,181</t>
        </is>
      </c>
      <c r="Y32" t="inlineStr">
        <is>
          <t>80,364</t>
        </is>
      </c>
      <c r="Z32" t="inlineStr">
        <is>
          <t/>
        </is>
      </c>
    </row>
    <row r="33">
      <c r="A33" t="inlineStr">
        <is>
          <t>19 85</t>
        </is>
      </c>
      <c r="C33" t="inlineStr">
        <is>
          <t/>
        </is>
      </c>
      <c r="D33" t="inlineStr">
        <is>
          <t/>
        </is>
      </c>
      <c r="E33" t="inlineStr">
        <is>
          <t>2,364,313</t>
        </is>
      </c>
      <c r="H33" t="inlineStr">
        <is>
          <t>29 2,869</t>
        </is>
      </c>
      <c r="J33" t="inlineStr">
        <is>
          <t>434,140</t>
        </is>
      </c>
      <c r="L33" t="inlineStr">
        <is>
          <t/>
        </is>
      </c>
      <c r="M33" t="inlineStr">
        <is>
          <t>39 1,138</t>
        </is>
      </c>
      <c r="N33" t="inlineStr">
        <is>
          <t/>
        </is>
      </c>
      <c r="O33" t="inlineStr">
        <is>
          <t>358,460</t>
        </is>
      </c>
      <c r="Q33" t="inlineStr">
        <is>
          <t/>
        </is>
      </c>
      <c r="R33" t="inlineStr">
        <is>
          <t>326,729</t>
        </is>
      </c>
      <c r="S33" t="inlineStr">
        <is>
          <t/>
        </is>
      </c>
      <c r="T33" t="inlineStr">
        <is>
          <t>236,023</t>
        </is>
      </c>
      <c r="U33" t="inlineStr">
        <is>
          <t>150,818</t>
        </is>
      </c>
      <c r="W33" t="inlineStr">
        <is>
          <t>86,9 84</t>
        </is>
      </c>
      <c r="Y33" t="inlineStr">
        <is>
          <t>87,152</t>
        </is>
      </c>
      <c r="Z33" t="inlineStr">
        <is>
          <t/>
        </is>
      </c>
    </row>
    <row r="34">
      <c r="A34" t="inlineStr">
        <is>
          <t>19 9 1</t>
        </is>
      </c>
      <c r="C34" t="inlineStr">
        <is>
          <t/>
        </is>
      </c>
      <c r="D34" t="inlineStr">
        <is>
          <t/>
        </is>
      </c>
      <c r="E34" t="inlineStr">
        <is>
          <t>2,49 1,9 13</t>
        </is>
      </c>
      <c r="H34" t="inlineStr">
        <is>
          <t>317,670</t>
        </is>
      </c>
      <c r="J34" t="inlineStr">
        <is>
          <t>471,063</t>
        </is>
      </c>
      <c r="L34" t="inlineStr">
        <is>
          <t/>
        </is>
      </c>
      <c r="M34" t="inlineStr">
        <is>
          <t>438,175</t>
        </is>
      </c>
      <c r="N34" t="inlineStr">
        <is>
          <t/>
        </is>
      </c>
      <c r="O34" t="inlineStr">
        <is>
          <t>376,9 60</t>
        </is>
      </c>
      <c r="Q34" t="inlineStr">
        <is>
          <t/>
        </is>
      </c>
      <c r="R34" t="inlineStr">
        <is>
          <t>282,845</t>
        </is>
      </c>
      <c r="S34" t="inlineStr">
        <is>
          <t/>
        </is>
      </c>
      <c r="T34" t="inlineStr">
        <is>
          <t>233,603</t>
        </is>
      </c>
      <c r="U34" t="inlineStr">
        <is>
          <t>160,443</t>
        </is>
      </c>
      <c r="W34" t="inlineStr">
        <is>
          <t>9 4,033</t>
        </is>
      </c>
      <c r="Y34" t="inlineStr">
        <is>
          <t>117,121</t>
        </is>
      </c>
      <c r="Z34" t="inlineStr">
        <is>
          <t/>
        </is>
      </c>
    </row>
    <row r="35">
      <c r="A35" t="inlineStr">
        <is>
          <t>Eardw ood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>19 76</t>
        </is>
      </c>
      <c r="C36" t="inlineStr">
        <is>
          <t/>
        </is>
      </c>
      <c r="D36" t="inlineStr">
        <is>
          <t/>
        </is>
      </c>
      <c r="E36" t="inlineStr">
        <is>
          <t>3,9 64,89 1</t>
        </is>
      </c>
      <c r="H36" t="inlineStr">
        <is>
          <t>405,475</t>
        </is>
      </c>
      <c r="J36" t="inlineStr">
        <is>
          <t>537,366</t>
        </is>
      </c>
      <c r="L36" t="inlineStr">
        <is>
          <t/>
        </is>
      </c>
      <c r="M36" t="inlineStr">
        <is>
          <t>586,218</t>
        </is>
      </c>
      <c r="N36" t="inlineStr">
        <is>
          <t/>
        </is>
      </c>
      <c r="O36" t="inlineStr">
        <is>
          <t>604,009</t>
        </is>
      </c>
      <c r="Q36" t="inlineStr">
        <is>
          <t/>
        </is>
      </c>
      <c r="R36" t="inlineStr">
        <is>
          <t>546,647</t>
        </is>
      </c>
      <c r="S36" t="inlineStr">
        <is>
          <t/>
        </is>
      </c>
      <c r="T36" t="inlineStr">
        <is>
          <t>39 6,364</t>
        </is>
      </c>
      <c r="U36" t="inlineStr">
        <is>
          <t>301,142</t>
        </is>
      </c>
      <c r="W36" t="inlineStr">
        <is>
          <t>19 9 ,9 9 9</t>
        </is>
      </c>
      <c r="Y36" t="inlineStr">
        <is>
          <t>387,671</t>
        </is>
      </c>
      <c r="Z36" t="inlineStr">
        <is>
          <t/>
        </is>
      </c>
    </row>
    <row r="37">
      <c r="A37" t="inlineStr">
        <is>
          <t>19 85</t>
        </is>
      </c>
      <c r="C37" t="inlineStr">
        <is>
          <t/>
        </is>
      </c>
      <c r="D37" t="inlineStr">
        <is>
          <t/>
        </is>
      </c>
      <c r="E37" t="inlineStr">
        <is>
          <t>4,061,328</t>
        </is>
      </c>
      <c r="H37" t="inlineStr">
        <is>
          <t>39 3,49 0</t>
        </is>
      </c>
      <c r="J37" t="inlineStr">
        <is>
          <t>489 ,9 17</t>
        </is>
      </c>
      <c r="L37" t="inlineStr">
        <is>
          <t/>
        </is>
      </c>
      <c r="M37" t="inlineStr">
        <is>
          <t>582,333</t>
        </is>
      </c>
      <c r="N37" t="inlineStr">
        <is>
          <t/>
        </is>
      </c>
      <c r="O37" t="inlineStr">
        <is>
          <t>579 ,19 6</t>
        </is>
      </c>
      <c r="Q37" t="inlineStr">
        <is>
          <t/>
        </is>
      </c>
      <c r="R37" t="inlineStr">
        <is>
          <t>547,079</t>
        </is>
      </c>
      <c r="S37" t="inlineStr">
        <is>
          <t/>
        </is>
      </c>
      <c r="T37" t="inlineStr">
        <is>
          <t>452,9 51</t>
        </is>
      </c>
      <c r="U37" t="inlineStr">
        <is>
          <t>344,320</t>
        </is>
      </c>
      <c r="W37" t="inlineStr">
        <is>
          <t>232,59 3</t>
        </is>
      </c>
      <c r="Y37" t="inlineStr">
        <is>
          <t>439 ,449</t>
        </is>
      </c>
      <c r="Z37" t="inlineStr">
        <is>
          <t/>
        </is>
      </c>
    </row>
    <row r="38">
      <c r="A38" t="inlineStr">
        <is>
          <t>19 9 1</t>
        </is>
      </c>
      <c r="C38" t="inlineStr">
        <is>
          <t/>
        </is>
      </c>
      <c r="D38" t="inlineStr">
        <is>
          <t/>
        </is>
      </c>
      <c r="E38" t="inlineStr">
        <is>
          <t>4,059 ,486</t>
        </is>
      </c>
      <c r="G38" t="inlineStr">
        <is>
          <t/>
        </is>
      </c>
      <c r="H38" t="inlineStr">
        <is>
          <t>384,406</t>
        </is>
      </c>
      <c r="J38" t="inlineStr">
        <is>
          <t>470,162</t>
        </is>
      </c>
      <c r="L38" t="inlineStr">
        <is>
          <t/>
        </is>
      </c>
      <c r="M38" t="inlineStr">
        <is>
          <t>529 ,859</t>
        </is>
      </c>
      <c r="N38" t="inlineStr">
        <is>
          <t/>
        </is>
      </c>
      <c r="O38" t="inlineStr">
        <is>
          <t>574,781</t>
        </is>
      </c>
      <c r="Q38" t="inlineStr">
        <is>
          <t/>
        </is>
      </c>
      <c r="R38" t="inlineStr">
        <is>
          <t>550,9 30</t>
        </is>
      </c>
      <c r="S38" t="inlineStr">
        <is>
          <t/>
        </is>
      </c>
      <c r="T38" t="inlineStr">
        <is>
          <t>461,655</t>
        </is>
      </c>
      <c r="U38" t="inlineStr">
        <is>
          <t>344,79 3</t>
        </is>
      </c>
      <c r="W38" t="inlineStr">
        <is>
          <t>241,89 6</t>
        </is>
      </c>
      <c r="Y38" t="inlineStr">
        <is>
          <t>501,004</t>
        </is>
      </c>
      <c r="Z38" t="inlineStr">
        <is>
          <t/>
        </is>
      </c>
    </row>
    <row r="39">
      <c r="A39" t="inlineStr">
        <is>
          <t>aTo</t>
        </is>
      </c>
      <c r="B39" t="inlineStr">
        <is>
          <t>provide</t>
        </is>
      </c>
      <c r="D39" t="inlineStr">
        <is>
          <t>a</t>
        </is>
      </c>
      <c r="E39" t="inlineStr">
        <is>
          <t>basis</t>
        </is>
      </c>
      <c r="F39" t="inlineStr">
        <is>
          <t>for</t>
        </is>
      </c>
      <c r="G39" t="inlineStr">
        <is>
          <t>valid</t>
        </is>
      </c>
      <c r="H39" t="inlineStr">
        <is>
          <t>com parisons,</t>
        </is>
      </c>
      <c r="J39" t="inlineStr">
        <is>
          <t>adjustm e nts</t>
        </is>
      </c>
      <c r="L39" t="inlineStr">
        <is>
          <t>h ave</t>
        </is>
      </c>
      <c r="M39" t="inlineStr">
        <is>
          <t>b e e n</t>
        </is>
      </c>
      <c r="N39" t="inlineStr">
        <is>
          <t>m ad e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</row>
    <row r="40">
      <c r="A40" t="inlineStr">
        <is>
          <t>to</t>
        </is>
      </c>
      <c r="B40" t="inlineStr">
        <is>
          <t>allow</t>
        </is>
      </c>
      <c r="C40" t="inlineStr">
        <is>
          <t>for</t>
        </is>
      </c>
      <c r="D40" t="inlineStr">
        <is>
          <t/>
        </is>
      </c>
      <c r="E40" t="inlineStr">
        <is>
          <t>diffe re nce s</t>
        </is>
      </c>
      <c r="G40" t="inlineStr">
        <is>
          <t>in</t>
        </is>
      </c>
      <c r="H40" t="inlineStr">
        <is>
          <t>volum e</t>
        </is>
      </c>
      <c r="I40" t="inlineStr">
        <is>
          <t>tab le s</t>
        </is>
      </c>
      <c r="J40" t="inlineStr">
        <is>
          <t>and</t>
        </is>
      </c>
      <c r="K40" t="inlineStr">
        <is>
          <t>saw tim b e r</t>
        </is>
      </c>
      <c r="M40" t="inlineStr">
        <is>
          <t>s p e cifications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use d</t>
        </is>
      </c>
      <c r="B41" t="inlineStr">
        <is>
          <t>in</t>
        </is>
      </c>
      <c r="C41" t="inlineStr">
        <is>
          <t>pre vious</t>
        </is>
      </c>
      <c r="F41" t="inlineStr">
        <is>
          <t>surve y s .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</row>
    <row r="42">
      <c r="A42" t="inlineStr">
        <is>
          <t>b M e rch antable</t>
        </is>
      </c>
      <c r="E42" t="inlineStr">
        <is>
          <t>volum e .</t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>Y</t>
        </is>
      </c>
    </row>
  </sheetData>
  <mergeCells>
    <mergeCell ref="A2:Z2"/>
    <mergeCell ref="A3:Z3"/>
    <mergeCell ref="A4:Z4"/>
    <mergeCell ref="B5:E5"/>
    <mergeCell ref="F5:G5"/>
    <mergeCell ref="H5:I5"/>
    <mergeCell ref="O5:P5"/>
    <mergeCell ref="A6:D6"/>
    <mergeCell ref="F6:G6"/>
    <mergeCell ref="A7:B7"/>
    <mergeCell ref="N7:O7"/>
    <mergeCell ref="Q7:R7"/>
    <mergeCell ref="S7:T7"/>
    <mergeCell ref="A8:B8"/>
    <mergeCell ref="E10:F10"/>
    <mergeCell ref="H10:I10"/>
    <mergeCell ref="J10:K10"/>
    <mergeCell ref="W10:X10"/>
    <mergeCell ref="A11:B11"/>
    <mergeCell ref="W11:X11"/>
    <mergeCell ref="M12:N12"/>
    <mergeCell ref="P12:Q12"/>
    <mergeCell ref="A13:B13"/>
    <mergeCell ref="A14:B14"/>
    <mergeCell ref="E14:G14"/>
    <mergeCell ref="L14:M14"/>
    <mergeCell ref="O14:P14"/>
    <mergeCell ref="U14:V14"/>
    <mergeCell ref="W14:X14"/>
    <mergeCell ref="A15:B15"/>
    <mergeCell ref="E15:G15"/>
    <mergeCell ref="L15:M15"/>
    <mergeCell ref="O15:P15"/>
    <mergeCell ref="U15:V15"/>
    <mergeCell ref="W15:X15"/>
    <mergeCell ref="A16:B16"/>
    <mergeCell ref="E16:G16"/>
    <mergeCell ref="L16:M16"/>
    <mergeCell ref="O16:P16"/>
    <mergeCell ref="U16:V16"/>
    <mergeCell ref="W16:X16"/>
    <mergeCell ref="A17:B17"/>
    <mergeCell ref="A18:B18"/>
    <mergeCell ref="E18:F18"/>
    <mergeCell ref="O18:P18"/>
    <mergeCell ref="U18:V18"/>
    <mergeCell ref="W18:X18"/>
    <mergeCell ref="A19:B19"/>
    <mergeCell ref="E19:G19"/>
    <mergeCell ref="O19:P19"/>
    <mergeCell ref="U19:V19"/>
    <mergeCell ref="W19:X19"/>
    <mergeCell ref="A20:B20"/>
    <mergeCell ref="E20:F20"/>
    <mergeCell ref="O20:P20"/>
    <mergeCell ref="U20:V20"/>
    <mergeCell ref="W20:X20"/>
    <mergeCell ref="M21:N21"/>
    <mergeCell ref="R21:S21"/>
    <mergeCell ref="A22:B22"/>
    <mergeCell ref="A23:B23"/>
    <mergeCell ref="E23:G23"/>
    <mergeCell ref="H23:I23"/>
    <mergeCell ref="J23:K23"/>
    <mergeCell ref="O23:P23"/>
    <mergeCell ref="U23:V23"/>
    <mergeCell ref="W23:X23"/>
    <mergeCell ref="A24:B24"/>
    <mergeCell ref="E24:G24"/>
    <mergeCell ref="H24:I24"/>
    <mergeCell ref="J24:K24"/>
    <mergeCell ref="O24:P24"/>
    <mergeCell ref="U24:V24"/>
    <mergeCell ref="W24:X24"/>
    <mergeCell ref="A25:B25"/>
    <mergeCell ref="E25:G25"/>
    <mergeCell ref="H25:I25"/>
    <mergeCell ref="J25:K25"/>
    <mergeCell ref="O25:P25"/>
    <mergeCell ref="U25:V25"/>
    <mergeCell ref="W25:X25"/>
    <mergeCell ref="A26:B26"/>
    <mergeCell ref="A27:B27"/>
    <mergeCell ref="E27:G27"/>
    <mergeCell ref="H27:I27"/>
    <mergeCell ref="J27:K27"/>
    <mergeCell ref="O27:P27"/>
    <mergeCell ref="U27:V27"/>
    <mergeCell ref="W27:X27"/>
    <mergeCell ref="A28:B28"/>
    <mergeCell ref="E28:G28"/>
    <mergeCell ref="H28:I28"/>
    <mergeCell ref="J28:K28"/>
    <mergeCell ref="O28:P28"/>
    <mergeCell ref="U28:V28"/>
    <mergeCell ref="W28:X28"/>
    <mergeCell ref="A29:B29"/>
    <mergeCell ref="E29:G29"/>
    <mergeCell ref="H29:I29"/>
    <mergeCell ref="J29:K29"/>
    <mergeCell ref="O29:P29"/>
    <mergeCell ref="U29:V29"/>
    <mergeCell ref="W29:X29"/>
    <mergeCell ref="M30:N30"/>
    <mergeCell ref="P30:Q30"/>
    <mergeCell ref="A31:B31"/>
    <mergeCell ref="A32:B32"/>
    <mergeCell ref="E32:G32"/>
    <mergeCell ref="H32:I32"/>
    <mergeCell ref="J32:K32"/>
    <mergeCell ref="O32:P32"/>
    <mergeCell ref="U32:V32"/>
    <mergeCell ref="W32:X32"/>
    <mergeCell ref="A33:B33"/>
    <mergeCell ref="E33:G33"/>
    <mergeCell ref="H33:I33"/>
    <mergeCell ref="J33:K33"/>
    <mergeCell ref="O33:P33"/>
    <mergeCell ref="U33:V33"/>
    <mergeCell ref="W33:X33"/>
    <mergeCell ref="A34:B34"/>
    <mergeCell ref="E34:G34"/>
    <mergeCell ref="H34:I34"/>
    <mergeCell ref="J34:K34"/>
    <mergeCell ref="O34:P34"/>
    <mergeCell ref="U34:V34"/>
    <mergeCell ref="W34:X34"/>
    <mergeCell ref="A35:B35"/>
    <mergeCell ref="A36:B36"/>
    <mergeCell ref="E36:G36"/>
    <mergeCell ref="H36:I36"/>
    <mergeCell ref="J36:K36"/>
    <mergeCell ref="O36:P36"/>
    <mergeCell ref="U36:V36"/>
    <mergeCell ref="W36:X36"/>
    <mergeCell ref="A37:B37"/>
    <mergeCell ref="E37:G37"/>
    <mergeCell ref="H37:I37"/>
    <mergeCell ref="J37:K37"/>
    <mergeCell ref="O37:P37"/>
    <mergeCell ref="U37:V37"/>
    <mergeCell ref="W37:X37"/>
    <mergeCell ref="A38:B38"/>
    <mergeCell ref="E38:F38"/>
    <mergeCell ref="H38:I38"/>
    <mergeCell ref="J38:K38"/>
    <mergeCell ref="O38:P38"/>
    <mergeCell ref="U38:V38"/>
    <mergeCell ref="W38:X38"/>
    <mergeCell ref="B39:C39"/>
    <mergeCell ref="H39:I39"/>
    <mergeCell ref="J39:K39"/>
    <mergeCell ref="E40:F40"/>
    <mergeCell ref="K40:L40"/>
    <mergeCell ref="M40:N40"/>
    <mergeCell ref="C41:E41"/>
    <mergeCell ref="F41:G41"/>
    <mergeCell ref="A42:D42"/>
    <mergeCell ref="E42:F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64”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Contents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Page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>Page</t>
        </is>
      </c>
    </row>
    <row r="7">
      <c r="A7" t="inlineStr">
        <is>
          <t>Since</t>
        </is>
      </c>
      <c r="B7" t="inlineStr">
        <is>
          <t>1985</t>
        </is>
      </c>
      <c r="D7" t="inlineStr">
        <is>
          <t>in</t>
        </is>
      </c>
      <c r="E7" t="inlineStr">
        <is>
          <t>the</t>
        </is>
      </c>
      <c r="F7" t="inlineStr">
        <is>
          <t>Coastal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13.</t>
        </is>
      </c>
      <c r="S7" t="inlineStr">
        <is>
          <t>Area</t>
        </is>
      </c>
      <c r="T7" t="inlineStr">
        <is>
          <t>of</t>
        </is>
      </c>
      <c r="U7" t="inlineStr">
        <is>
          <t>timberland,</t>
        </is>
      </c>
      <c r="X7" t="inlineStr">
        <is>
          <t>by</t>
        </is>
      </c>
      <c r="Y7" t="inlineStr">
        <is>
          <t>stand-age</t>
        </is>
      </c>
      <c r="AA7" t="inlineStr">
        <is>
          <t/>
        </is>
      </c>
    </row>
    <row r="8">
      <c r="A8" t="inlineStr">
        <is>
          <t>Plain</t>
        </is>
      </c>
      <c r="C8" t="inlineStr">
        <is>
          <t>of</t>
        </is>
      </c>
      <c r="D8" t="inlineStr">
        <is>
          <t>Virginia................</t>
        </is>
      </c>
      <c r="Q8" t="inlineStr">
        <is>
          <t>1</t>
        </is>
      </c>
      <c r="R8" t="inlineStr">
        <is>
          <t>and</t>
        </is>
      </c>
      <c r="S8" t="inlineStr">
        <is>
          <t>broad</t>
        </is>
      </c>
      <c r="T8" t="inlineStr">
        <is>
          <t>management</t>
        </is>
      </c>
      <c r="W8" t="inlineStr">
        <is>
          <t/>
        </is>
      </c>
      <c r="X8" t="inlineStr">
        <is>
          <t>classes,</t>
        </is>
      </c>
      <c r="Y8" t="inlineStr">
        <is>
          <t>all</t>
        </is>
      </c>
      <c r="AA8" t="inlineStr">
        <is>
          <t/>
        </is>
      </c>
    </row>
    <row r="9">
      <c r="A9" t="inlineStr">
        <is>
          <t>How</t>
        </is>
      </c>
      <c r="B9" t="inlineStr">
        <is>
          <t>the</t>
        </is>
      </c>
      <c r="C9" t="inlineStr">
        <is>
          <t>Inventory</t>
        </is>
      </c>
      <c r="F9" t="inlineStr">
        <is>
          <t>Is</t>
        </is>
      </c>
      <c r="H9" t="inlineStr">
        <is>
          <t>Made..........</t>
        </is>
      </c>
      <c r="Q9" t="inlineStr">
        <is>
          <t>4</t>
        </is>
      </c>
      <c r="R9" t="inlineStr">
        <is>
          <t>ownerships..........................</t>
        </is>
      </c>
      <c r="AA9" t="inlineStr">
        <is>
          <t>24</t>
        </is>
      </c>
    </row>
    <row r="10">
      <c r="A10" t="inlineStr">
        <is>
          <t>Reliability</t>
        </is>
      </c>
      <c r="C10" t="inlineStr">
        <is>
          <t>of</t>
        </is>
      </c>
      <c r="D10" t="inlineStr">
        <is>
          <t>the</t>
        </is>
      </c>
      <c r="E10" t="inlineStr">
        <is>
          <t>Data.</t>
        </is>
      </c>
      <c r="F10" t="inlineStr">
        <is>
          <t>.</t>
        </is>
      </c>
      <c r="G10" t="inlineStr">
        <is>
          <t>.</t>
        </is>
      </c>
      <c r="H10" t="inlineStr">
        <is>
          <t>.</t>
        </is>
      </c>
      <c r="I10" t="inlineStr">
        <is>
          <t>.</t>
        </is>
      </c>
      <c r="J10" t="inlineStr">
        <is>
          <t>.</t>
        </is>
      </c>
      <c r="K10" t="inlineStr">
        <is>
          <t>.</t>
        </is>
      </c>
      <c r="L10" t="inlineStr">
        <is>
          <t>.</t>
        </is>
      </c>
      <c r="M10" t="inlineStr">
        <is>
          <t>.</t>
        </is>
      </c>
      <c r="N10" t="inlineStr">
        <is>
          <t>.</t>
        </is>
      </c>
      <c r="O10" t="inlineStr">
        <is>
          <t>.</t>
        </is>
      </c>
      <c r="P10" t="inlineStr">
        <is>
          <t>.</t>
        </is>
      </c>
      <c r="Q10" t="inlineStr">
        <is>
          <t>4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Definitions</t>
        </is>
      </c>
      <c r="D11" t="inlineStr">
        <is>
          <t>of</t>
        </is>
      </c>
      <c r="E11" t="inlineStr">
        <is>
          <t>Terms...............</t>
        </is>
      </c>
      <c r="Q11" t="inlineStr">
        <is>
          <t>6</t>
        </is>
      </c>
      <c r="R11" t="inlineStr">
        <is>
          <t>14.</t>
        </is>
      </c>
      <c r="S11" t="inlineStr">
        <is>
          <t>Area</t>
        </is>
      </c>
      <c r="T11" t="inlineStr">
        <is>
          <t>of</t>
        </is>
      </c>
      <c r="U11" t="inlineStr">
        <is>
          <t>timberland,</t>
        </is>
      </c>
      <c r="X11" t="inlineStr">
        <is>
          <t>by</t>
        </is>
      </c>
      <c r="Y11" t="inlineStr">
        <is>
          <t>stand-age</t>
        </is>
      </c>
      <c r="AA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>and</t>
        </is>
      </c>
      <c r="S12" t="inlineStr">
        <is>
          <t>broad</t>
        </is>
      </c>
      <c r="T12" t="inlineStr">
        <is>
          <t>management</t>
        </is>
      </c>
      <c r="W12" t="inlineStr">
        <is>
          <t/>
        </is>
      </c>
      <c r="X12" t="inlineStr">
        <is>
          <t>classes,</t>
        </is>
      </c>
      <c r="Y12" t="inlineStr">
        <is>
          <t>public</t>
        </is>
      </c>
      <c r="AA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*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</row>
    <row r="14">
      <c r="A14" t="inlineStr">
        <is>
          <t>County</t>
        </is>
      </c>
      <c r="B14" t="inlineStr">
        <is>
          <t>Tables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>ownerships..........................</t>
        </is>
      </c>
      <c r="AA14" t="inlineStr">
        <is>
          <t>24</t>
        </is>
      </c>
    </row>
    <row r="15">
      <c r="A15" t="inlineStr">
        <is>
          <t>1.</t>
        </is>
      </c>
      <c r="B15" t="inlineStr">
        <is>
          <t>Area,</t>
        </is>
      </c>
      <c r="C15" t="inlineStr">
        <is>
          <t>by</t>
        </is>
      </c>
      <c r="D15" t="inlineStr">
        <is>
          <t>county</t>
        </is>
      </c>
      <c r="F15" t="inlineStr">
        <is>
          <t>and</t>
        </is>
      </c>
      <c r="I15" t="inlineStr">
        <is>
          <t>land</t>
        </is>
      </c>
      <c r="L15" t="inlineStr">
        <is>
          <t>class..</t>
        </is>
      </c>
      <c r="Q15" t="inlineStr">
        <is>
          <t>13</t>
        </is>
      </c>
      <c r="R15" t="inlineStr">
        <is>
          <t>15.</t>
        </is>
      </c>
      <c r="S15" t="inlineStr">
        <is>
          <t>Area</t>
        </is>
      </c>
      <c r="T15" t="inlineStr">
        <is>
          <t>of</t>
        </is>
      </c>
      <c r="U15" t="inlineStr">
        <is>
          <t>timberland,</t>
        </is>
      </c>
      <c r="X15" t="inlineStr">
        <is>
          <t>by</t>
        </is>
      </c>
      <c r="Y15" t="inlineStr">
        <is>
          <t>stand-age</t>
        </is>
      </c>
      <c r="AA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>and</t>
        </is>
      </c>
      <c r="S16" t="inlineStr">
        <is>
          <t>broad</t>
        </is>
      </c>
      <c r="T16" t="inlineStr">
        <is>
          <t>management</t>
        </is>
      </c>
      <c r="W16" t="inlineStr">
        <is>
          <t/>
        </is>
      </c>
      <c r="X16" t="inlineStr">
        <is>
          <t>classes,</t>
        </is>
      </c>
      <c r="Y16" t="inlineStr">
        <is>
          <t>forest</t>
        </is>
      </c>
      <c r="AA16" t="inlineStr">
        <is>
          <t/>
        </is>
      </c>
    </row>
    <row r="17">
      <c r="A17" t="inlineStr">
        <is>
          <t>2.</t>
        </is>
      </c>
      <c r="B17" t="inlineStr">
        <is>
          <t>Area</t>
        </is>
      </c>
      <c r="C17" t="inlineStr">
        <is>
          <t>of</t>
        </is>
      </c>
      <c r="D17" t="inlineStr">
        <is>
          <t>timberland,</t>
        </is>
      </c>
      <c r="I17" t="inlineStr">
        <is>
          <t>by</t>
        </is>
      </c>
      <c r="K17" t="inlineStr">
        <is>
          <t>county</t>
        </is>
      </c>
      <c r="P17" t="inlineStr">
        <is>
          <t/>
        </is>
      </c>
      <c r="Q17" t="inlineStr">
        <is>
          <t/>
        </is>
      </c>
      <c r="R17" t="inlineStr">
        <is>
          <t>industry............................</t>
        </is>
      </c>
      <c r="AA17" t="inlineStr">
        <is>
          <t>25</t>
        </is>
      </c>
    </row>
    <row r="18">
      <c r="A18" t="inlineStr">
        <is>
          <t>and</t>
        </is>
      </c>
      <c r="B18" t="inlineStr">
        <is>
          <t>ownership</t>
        </is>
      </c>
      <c r="E18" t="inlineStr">
        <is>
          <t>class................</t>
        </is>
      </c>
      <c r="Q18" t="inlineStr">
        <is>
          <t>14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>16.</t>
        </is>
      </c>
      <c r="S19" t="inlineStr">
        <is>
          <t>Area</t>
        </is>
      </c>
      <c r="T19" t="inlineStr">
        <is>
          <t>of</t>
        </is>
      </c>
      <c r="U19" t="inlineStr">
        <is>
          <t>timberland,</t>
        </is>
      </c>
      <c r="X19" t="inlineStr">
        <is>
          <t>by</t>
        </is>
      </c>
      <c r="Y19" t="inlineStr">
        <is>
          <t>stand-age</t>
        </is>
      </c>
      <c r="AA19" t="inlineStr">
        <is>
          <t/>
        </is>
      </c>
    </row>
    <row r="20">
      <c r="A20" t="inlineStr">
        <is>
          <t>3.</t>
        </is>
      </c>
      <c r="B20" t="inlineStr">
        <is>
          <t>Area</t>
        </is>
      </c>
      <c r="C20" t="inlineStr">
        <is>
          <t>of</t>
        </is>
      </c>
      <c r="D20" t="inlineStr">
        <is>
          <t>timberland,</t>
        </is>
      </c>
      <c r="I20" t="inlineStr">
        <is>
          <t>by</t>
        </is>
      </c>
      <c r="K20" t="inlineStr">
        <is>
          <t>county</t>
        </is>
      </c>
      <c r="P20" t="inlineStr">
        <is>
          <t/>
        </is>
      </c>
      <c r="Q20" t="inlineStr">
        <is>
          <t/>
        </is>
      </c>
      <c r="R20" t="inlineStr">
        <is>
          <t>and</t>
        </is>
      </c>
      <c r="S20" t="inlineStr">
        <is>
          <t>broad</t>
        </is>
      </c>
      <c r="T20" t="inlineStr">
        <is>
          <t>management</t>
        </is>
      </c>
      <c r="W20" t="inlineStr">
        <is>
          <t/>
        </is>
      </c>
      <c r="X20" t="inlineStr">
        <is>
          <t>classes,</t>
        </is>
      </c>
      <c r="Y20" t="inlineStr">
        <is>
          <t>other</t>
        </is>
      </c>
      <c r="AA20" t="inlineStr">
        <is>
          <t/>
        </is>
      </c>
    </row>
    <row r="21">
      <c r="A21" t="inlineStr">
        <is>
          <t>and</t>
        </is>
      </c>
      <c r="B21" t="inlineStr">
        <is>
          <t>forest-type</t>
        </is>
      </c>
      <c r="E21" t="inlineStr">
        <is>
          <t>group..............</t>
        </is>
      </c>
      <c r="Q21" t="inlineStr">
        <is>
          <t>15</t>
        </is>
      </c>
      <c r="R21" t="inlineStr">
        <is>
          <t>private</t>
        </is>
      </c>
      <c r="S21" t="inlineStr">
        <is>
          <t/>
        </is>
      </c>
      <c r="T21" t="inlineStr">
        <is>
          <t>ownerships..................</t>
        </is>
      </c>
      <c r="AA21" t="inlineStr">
        <is>
          <t>25</t>
        </is>
      </c>
    </row>
    <row r="22">
      <c r="A22" t="inlineStr">
        <is>
          <t>4.</t>
        </is>
      </c>
      <c r="B22" t="inlineStr">
        <is>
          <t>Area</t>
        </is>
      </c>
      <c r="C22" t="inlineStr">
        <is>
          <t>of</t>
        </is>
      </c>
      <c r="D22" t="inlineStr">
        <is>
          <t>timberland,</t>
        </is>
      </c>
      <c r="I22" t="inlineStr">
        <is>
          <t>by</t>
        </is>
      </c>
      <c r="K22" t="inlineStr">
        <is>
          <t>county</t>
        </is>
      </c>
      <c r="P22" t="inlineStr">
        <is>
          <t/>
        </is>
      </c>
      <c r="Q22" t="inlineStr">
        <is>
          <t/>
        </is>
      </c>
      <c r="R22" t="inlineStr">
        <is>
          <t>17.</t>
        </is>
      </c>
      <c r="S22" t="inlineStr">
        <is>
          <t>Area</t>
        </is>
      </c>
      <c r="T22" t="inlineStr">
        <is>
          <t>of</t>
        </is>
      </c>
      <c r="U22" t="inlineStr">
        <is>
          <t>timberland,</t>
        </is>
      </c>
      <c r="X22" t="inlineStr">
        <is>
          <t>by</t>
        </is>
      </c>
      <c r="Y22" t="inlineStr">
        <is>
          <t>broad</t>
        </is>
      </c>
      <c r="Z22" t="inlineStr">
        <is>
          <t/>
        </is>
      </c>
      <c r="AA22" t="inlineStr">
        <is>
          <t/>
        </is>
      </c>
    </row>
    <row r="23">
      <c r="A23" t="inlineStr">
        <is>
          <t>and</t>
        </is>
      </c>
      <c r="B23" t="inlineStr">
        <is>
          <t>stand-size</t>
        </is>
      </c>
      <c r="E23" t="inlineStr">
        <is>
          <t>class...............</t>
        </is>
      </c>
      <c r="Q23" t="inlineStr">
        <is>
          <t>16</t>
        </is>
      </c>
      <c r="R23" t="inlineStr">
        <is>
          <t>management</t>
        </is>
      </c>
      <c r="T23" t="inlineStr">
        <is>
          <t/>
        </is>
      </c>
      <c r="U23" t="inlineStr">
        <is>
          <t>and</t>
        </is>
      </c>
      <c r="V23" t="inlineStr">
        <is>
          <t>stand-volume</t>
        </is>
      </c>
      <c r="Y23" t="inlineStr">
        <is>
          <t>classes</t>
        </is>
      </c>
      <c r="AA23" t="inlineStr">
        <is>
          <t>26</t>
        </is>
      </c>
    </row>
    <row r="24">
      <c r="A24" t="inlineStr">
        <is>
          <t>5.</t>
        </is>
      </c>
      <c r="B24" t="inlineStr">
        <is>
          <t>Area</t>
        </is>
      </c>
      <c r="C24" t="inlineStr">
        <is>
          <t>of</t>
        </is>
      </c>
      <c r="D24" t="inlineStr">
        <is>
          <t>timberland,</t>
        </is>
      </c>
      <c r="I24" t="inlineStr">
        <is>
          <t>by</t>
        </is>
      </c>
      <c r="K24" t="inlineStr">
        <is>
          <t>county</t>
        </is>
      </c>
      <c r="P24" t="inlineStr">
        <is>
          <t/>
        </is>
      </c>
      <c r="Q24" t="inlineStr">
        <is>
          <t/>
        </is>
      </c>
      <c r="R24" t="inlineStr">
        <is>
          <t>18.</t>
        </is>
      </c>
      <c r="S24" t="inlineStr">
        <is>
          <t>Volume</t>
        </is>
      </c>
      <c r="T24" t="inlineStr">
        <is>
          <t/>
        </is>
      </c>
      <c r="U24" t="inlineStr">
        <is>
          <t>of</t>
        </is>
      </c>
      <c r="V24" t="inlineStr">
        <is>
          <t>growing</t>
        </is>
      </c>
      <c r="X24" t="inlineStr">
        <is>
          <t>stock</t>
        </is>
      </c>
      <c r="Y24" t="inlineStr">
        <is>
          <t>on</t>
        </is>
      </c>
      <c r="Z24" t="inlineStr">
        <is>
          <t>tim-</t>
        </is>
      </c>
      <c r="AA24" t="inlineStr">
        <is>
          <t/>
        </is>
      </c>
    </row>
    <row r="25">
      <c r="A25" t="inlineStr">
        <is>
          <t>and</t>
        </is>
      </c>
      <c r="B25" t="inlineStr">
        <is>
          <t>site</t>
        </is>
      </c>
      <c r="C25" t="inlineStr">
        <is>
          <t>class.....................</t>
        </is>
      </c>
      <c r="Q25" t="inlineStr">
        <is>
          <t>17</t>
        </is>
      </c>
      <c r="R25" t="inlineStr">
        <is>
          <t>berland,</t>
        </is>
      </c>
      <c r="T25" t="inlineStr">
        <is>
          <t>by</t>
        </is>
      </c>
      <c r="U25" t="inlineStr">
        <is>
          <t>broad</t>
        </is>
      </c>
      <c r="W25" t="inlineStr">
        <is>
          <t>management</t>
        </is>
      </c>
      <c r="Y25" t="inlineStr">
        <is>
          <t>class,</t>
        </is>
      </c>
      <c r="AA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>species</t>
        </is>
      </c>
      <c r="S26" t="inlineStr">
        <is>
          <t/>
        </is>
      </c>
      <c r="T26" t="inlineStr">
        <is>
          <t>group,</t>
        </is>
      </c>
      <c r="V26" t="inlineStr">
        <is>
          <t>and</t>
        </is>
      </c>
      <c r="W26" t="inlineStr">
        <is>
          <t>stand-age</t>
        </is>
      </c>
      <c r="Y26" t="inlineStr">
        <is>
          <t>class..</t>
        </is>
      </c>
      <c r="AA26" t="inlineStr">
        <is>
          <t>27</t>
        </is>
      </c>
    </row>
    <row r="27">
      <c r="A27" t="inlineStr">
        <is>
          <t>6.</t>
        </is>
      </c>
      <c r="B27" t="inlineStr">
        <is>
          <t>Area</t>
        </is>
      </c>
      <c r="C27" t="inlineStr">
        <is>
          <t>of</t>
        </is>
      </c>
      <c r="D27" t="inlineStr">
        <is>
          <t>timberland,</t>
        </is>
      </c>
      <c r="I27" t="inlineStr">
        <is>
          <t>by</t>
        </is>
      </c>
      <c r="K27" t="inlineStr">
        <is>
          <t>county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</row>
    <row r="28">
      <c r="A28" t="inlineStr">
        <is>
          <t>and</t>
        </is>
      </c>
      <c r="B28" t="inlineStr">
        <is>
          <t>stocking</t>
        </is>
      </c>
      <c r="D28" t="inlineStr">
        <is>
          <t>class</t>
        </is>
      </c>
      <c r="F28" t="inlineStr">
        <is>
          <t>of</t>
        </is>
      </c>
      <c r="H28" t="inlineStr">
        <is>
          <t/>
        </is>
      </c>
      <c r="I28" t="inlineStr">
        <is>
          <t>growing-stock</t>
        </is>
      </c>
      <c r="Q28" t="inlineStr">
        <is>
          <t/>
        </is>
      </c>
      <c r="R28" t="inlineStr">
        <is>
          <t>19.</t>
        </is>
      </c>
      <c r="S28" t="inlineStr">
        <is>
          <t>Average</t>
        </is>
      </c>
      <c r="U28" t="inlineStr">
        <is>
          <t>net</t>
        </is>
      </c>
      <c r="V28" t="inlineStr">
        <is>
          <t/>
        </is>
      </c>
      <c r="W28" t="inlineStr">
        <is>
          <t>annual</t>
        </is>
      </c>
      <c r="X28" t="inlineStr">
        <is>
          <t>growth</t>
        </is>
      </c>
      <c r="Y28" t="inlineStr">
        <is>
          <t>of</t>
        </is>
      </c>
      <c r="Z28" t="inlineStr">
        <is>
          <t/>
        </is>
      </c>
      <c r="AA28" t="inlineStr">
        <is>
          <t/>
        </is>
      </c>
    </row>
    <row r="29">
      <c r="A29" t="inlineStr">
        <is>
          <t>trees..............................</t>
        </is>
      </c>
      <c r="Q29" t="inlineStr">
        <is>
          <t>18</t>
        </is>
      </c>
      <c r="R29" t="inlineStr">
        <is>
          <t>growing</t>
        </is>
      </c>
      <c r="S29" t="inlineStr">
        <is>
          <t/>
        </is>
      </c>
      <c r="T29" t="inlineStr">
        <is>
          <t>stock</t>
        </is>
      </c>
      <c r="V29" t="inlineStr">
        <is>
          <t>on</t>
        </is>
      </c>
      <c r="W29" t="inlineStr">
        <is>
          <t>timberland,</t>
        </is>
      </c>
      <c r="Y29" t="inlineStr">
        <is>
          <t>by</t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>broad</t>
        </is>
      </c>
      <c r="S30" t="inlineStr">
        <is>
          <t>management</t>
        </is>
      </c>
      <c r="W30" t="inlineStr">
        <is>
          <t>class,</t>
        </is>
      </c>
      <c r="X30" t="inlineStr">
        <is>
          <t>species</t>
        </is>
      </c>
      <c r="Z30" t="inlineStr">
        <is>
          <t/>
        </is>
      </c>
      <c r="AA30" t="inlineStr">
        <is>
          <t/>
        </is>
      </c>
    </row>
    <row r="31">
      <c r="A31" t="inlineStr">
        <is>
          <t>7.</t>
        </is>
      </c>
      <c r="B31" t="inlineStr">
        <is>
          <t>Volume</t>
        </is>
      </c>
      <c r="C31" t="inlineStr">
        <is>
          <t>of</t>
        </is>
      </c>
      <c r="D31" t="inlineStr">
        <is>
          <t>growing</t>
        </is>
      </c>
      <c r="H31" t="inlineStr">
        <is>
          <t>stock</t>
        </is>
      </c>
      <c r="K31" t="inlineStr">
        <is>
          <t/>
        </is>
      </c>
      <c r="L31" t="inlineStr">
        <is>
          <t>and</t>
        </is>
      </c>
      <c r="N31" t="inlineStr">
        <is>
          <t>saw-</t>
        </is>
      </c>
      <c r="Q31" t="inlineStr">
        <is>
          <t/>
        </is>
      </c>
      <c r="R31" t="inlineStr">
        <is>
          <t>group,</t>
        </is>
      </c>
      <c r="S31" t="inlineStr">
        <is>
          <t>and</t>
        </is>
      </c>
      <c r="T31" t="inlineStr">
        <is>
          <t/>
        </is>
      </c>
      <c r="U31" t="inlineStr">
        <is>
          <t>stand-age</t>
        </is>
      </c>
      <c r="W31" t="inlineStr">
        <is>
          <t/>
        </is>
      </c>
      <c r="X31" t="inlineStr">
        <is>
          <t>class..........</t>
        </is>
      </c>
      <c r="AA31" t="inlineStr">
        <is>
          <t>28</t>
        </is>
      </c>
    </row>
    <row r="32">
      <c r="A32" t="inlineStr">
        <is>
          <t>timber</t>
        </is>
      </c>
      <c r="B32" t="inlineStr">
        <is>
          <t>on</t>
        </is>
      </c>
      <c r="C32" t="inlineStr">
        <is>
          <t>timberland,</t>
        </is>
      </c>
      <c r="H32" t="inlineStr">
        <is>
          <t>by</t>
        </is>
      </c>
      <c r="J32" t="inlineStr">
        <is>
          <t>county</t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</row>
    <row r="33">
      <c r="A33" t="inlineStr">
        <is>
          <t>and</t>
        </is>
      </c>
      <c r="B33" t="inlineStr">
        <is>
          <t>species</t>
        </is>
      </c>
      <c r="D33" t="inlineStr">
        <is>
          <t>group..................</t>
        </is>
      </c>
      <c r="Q33" t="inlineStr">
        <is>
          <t>19</t>
        </is>
      </c>
      <c r="R33" t="inlineStr">
        <is>
          <t>20.</t>
        </is>
      </c>
      <c r="S33" t="inlineStr">
        <is>
          <t>Average</t>
        </is>
      </c>
      <c r="U33" t="inlineStr">
        <is>
          <t>annual</t>
        </is>
      </c>
      <c r="W33" t="inlineStr">
        <is>
          <t>removals</t>
        </is>
      </c>
      <c r="Y33" t="inlineStr">
        <is>
          <t>of</t>
        </is>
      </c>
      <c r="Z33" t="inlineStr">
        <is>
          <t/>
        </is>
      </c>
      <c r="AA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>growing</t>
        </is>
      </c>
      <c r="S34" t="inlineStr">
        <is>
          <t/>
        </is>
      </c>
      <c r="T34" t="inlineStr">
        <is>
          <t>stock</t>
        </is>
      </c>
      <c r="V34" t="inlineStr">
        <is>
          <t>on</t>
        </is>
      </c>
      <c r="W34" t="inlineStr">
        <is>
          <t>timberland,</t>
        </is>
      </c>
      <c r="Y34" t="inlineStr">
        <is>
          <t>by</t>
        </is>
      </c>
      <c r="Z34" t="inlineStr">
        <is>
          <t/>
        </is>
      </c>
      <c r="AA34" t="inlineStr">
        <is>
          <t/>
        </is>
      </c>
    </row>
    <row r="35">
      <c r="A35" t="inlineStr">
        <is>
          <t>8.</t>
        </is>
      </c>
      <c r="B35" t="inlineStr">
        <is>
          <t>Average</t>
        </is>
      </c>
      <c r="D35" t="inlineStr">
        <is>
          <t>net</t>
        </is>
      </c>
      <c r="E35" t="inlineStr">
        <is>
          <t>annual</t>
        </is>
      </c>
      <c r="H35" t="inlineStr">
        <is>
          <t>growth</t>
        </is>
      </c>
      <c r="L35" t="inlineStr">
        <is>
          <t/>
        </is>
      </c>
      <c r="M35" t="inlineStr">
        <is>
          <t>of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>broad</t>
        </is>
      </c>
      <c r="S35" t="inlineStr">
        <is>
          <t>management</t>
        </is>
      </c>
      <c r="W35" t="inlineStr">
        <is>
          <t>class,</t>
        </is>
      </c>
      <c r="X35" t="inlineStr">
        <is>
          <t>species</t>
        </is>
      </c>
      <c r="Z35" t="inlineStr">
        <is>
          <t/>
        </is>
      </c>
      <c r="AA35" t="inlineStr">
        <is>
          <t/>
        </is>
      </c>
    </row>
    <row r="36">
      <c r="A36" t="inlineStr">
        <is>
          <t>growing</t>
        </is>
      </c>
      <c r="C36" t="inlineStr">
        <is>
          <t>stock</t>
        </is>
      </c>
      <c r="D36" t="inlineStr">
        <is>
          <t/>
        </is>
      </c>
      <c r="E36" t="inlineStr">
        <is>
          <t>and</t>
        </is>
      </c>
      <c r="F36" t="inlineStr">
        <is>
          <t>sawtimber</t>
        </is>
      </c>
      <c r="L36" t="inlineStr">
        <is>
          <t>on</t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>group,</t>
        </is>
      </c>
      <c r="S36" t="inlineStr">
        <is>
          <t>and</t>
        </is>
      </c>
      <c r="T36" t="inlineStr">
        <is>
          <t/>
        </is>
      </c>
      <c r="U36" t="inlineStr">
        <is>
          <t>stand-age</t>
        </is>
      </c>
      <c r="W36" t="inlineStr">
        <is>
          <t/>
        </is>
      </c>
      <c r="X36" t="inlineStr">
        <is>
          <t>class..........</t>
        </is>
      </c>
      <c r="AA36" t="inlineStr">
        <is>
          <t>29</t>
        </is>
      </c>
    </row>
    <row r="37">
      <c r="A37" t="inlineStr">
        <is>
          <t>timberland,</t>
        </is>
      </c>
      <c r="D37" t="inlineStr">
        <is>
          <t>by</t>
        </is>
      </c>
      <c r="E37" t="inlineStr">
        <is>
          <t>county</t>
        </is>
      </c>
      <c r="H37" t="inlineStr">
        <is>
          <t>and</t>
        </is>
      </c>
      <c r="K37" t="inlineStr">
        <is>
          <t>species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</row>
    <row r="38">
      <c r="A38" t="inlineStr">
        <is>
          <t>group..............................</t>
        </is>
      </c>
      <c r="Q38" t="inlineStr">
        <is>
          <t>20</t>
        </is>
      </c>
      <c r="R38" t="inlineStr">
        <is>
          <t>21.</t>
        </is>
      </c>
      <c r="S38" t="inlineStr">
        <is>
          <t>Merchantable</t>
        </is>
      </c>
      <c r="W38" t="inlineStr">
        <is>
          <t>volume</t>
        </is>
      </c>
      <c r="X38" t="inlineStr">
        <is>
          <t>of</t>
        </is>
      </c>
      <c r="Y38" t="inlineStr">
        <is>
          <t>live</t>
        </is>
      </c>
      <c r="Z38" t="inlineStr">
        <is>
          <t/>
        </is>
      </c>
      <c r="AA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>trees</t>
        </is>
      </c>
      <c r="S39" t="inlineStr">
        <is>
          <t>and</t>
        </is>
      </c>
      <c r="T39" t="inlineStr">
        <is>
          <t>growing</t>
        </is>
      </c>
      <c r="W39" t="inlineStr">
        <is>
          <t>stock</t>
        </is>
      </c>
      <c r="X39" t="inlineStr">
        <is>
          <t>on</t>
        </is>
      </c>
      <c r="Y39" t="inlineStr">
        <is>
          <t>tim-</t>
        </is>
      </c>
      <c r="Z39" t="inlineStr">
        <is>
          <t/>
        </is>
      </c>
      <c r="AA39" t="inlineStr">
        <is>
          <t/>
        </is>
      </c>
    </row>
    <row r="40">
      <c r="A40" t="inlineStr">
        <is>
          <t>9.</t>
        </is>
      </c>
      <c r="B40" t="inlineStr">
        <is>
          <t>Average</t>
        </is>
      </c>
      <c r="D40" t="inlineStr">
        <is>
          <t>annual</t>
        </is>
      </c>
      <c r="F40" t="inlineStr">
        <is>
          <t>removals</t>
        </is>
      </c>
      <c r="K40" t="inlineStr">
        <is>
          <t/>
        </is>
      </c>
      <c r="L40" t="inlineStr">
        <is>
          <t>of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>berland,</t>
        </is>
      </c>
      <c r="T40" t="inlineStr">
        <is>
          <t>by</t>
        </is>
      </c>
      <c r="U40" t="inlineStr">
        <is>
          <t>forest-type</t>
        </is>
      </c>
      <c r="X40" t="inlineStr">
        <is>
          <t>and</t>
        </is>
      </c>
      <c r="Y40" t="inlineStr">
        <is>
          <t>species</t>
        </is>
      </c>
      <c r="AA40" t="inlineStr">
        <is>
          <t/>
        </is>
      </c>
    </row>
    <row r="41">
      <c r="A41" t="inlineStr">
        <is>
          <t>growing</t>
        </is>
      </c>
      <c r="C41" t="inlineStr">
        <is>
          <t>stock</t>
        </is>
      </c>
      <c r="E41" t="inlineStr">
        <is>
          <t>and</t>
        </is>
      </c>
      <c r="F41" t="inlineStr">
        <is>
          <t>sawtimber</t>
        </is>
      </c>
      <c r="L41" t="inlineStr">
        <is>
          <t>on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>groups..............................</t>
        </is>
      </c>
      <c r="AA41" t="inlineStr">
        <is>
          <t>30</t>
        </is>
      </c>
    </row>
    <row r="42">
      <c r="A42" t="inlineStr">
        <is>
          <t>timberland,</t>
        </is>
      </c>
      <c r="D42" t="inlineStr">
        <is>
          <t>by</t>
        </is>
      </c>
      <c r="E42" t="inlineStr">
        <is>
          <t>county</t>
        </is>
      </c>
      <c r="H42" t="inlineStr">
        <is>
          <t>and</t>
        </is>
      </c>
      <c r="K42" t="inlineStr">
        <is>
          <t>species</t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</row>
    <row r="43">
      <c r="A43" t="inlineStr">
        <is>
          <t>group..............................</t>
        </is>
      </c>
      <c r="Q43" t="inlineStr">
        <is>
          <t>21</t>
        </is>
      </c>
      <c r="R43" t="inlineStr">
        <is>
          <t>22.</t>
        </is>
      </c>
      <c r="S43" t="inlineStr">
        <is>
          <t>Area</t>
        </is>
      </c>
      <c r="T43" t="inlineStr">
        <is>
          <t>of</t>
        </is>
      </c>
      <c r="U43" t="inlineStr">
        <is>
          <t>timberland</t>
        </is>
      </c>
      <c r="X43" t="inlineStr">
        <is>
          <t>treated</t>
        </is>
      </c>
      <c r="Z43" t="inlineStr">
        <is>
          <t>or</t>
        </is>
      </c>
      <c r="AA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>disturbed</t>
        </is>
      </c>
      <c r="T44" t="inlineStr">
        <is>
          <t>annually</t>
        </is>
      </c>
      <c r="W44" t="inlineStr">
        <is>
          <t>and</t>
        </is>
      </c>
      <c r="X44" t="inlineStr">
        <is>
          <t>retained</t>
        </is>
      </c>
      <c r="Z44" t="inlineStr">
        <is>
          <t>in</t>
        </is>
      </c>
      <c r="AA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>timberland,</t>
        </is>
      </c>
      <c r="U45" t="inlineStr">
        <is>
          <t>by</t>
        </is>
      </c>
      <c r="V45" t="inlineStr">
        <is>
          <t>treatment</t>
        </is>
      </c>
      <c r="X45" t="inlineStr">
        <is>
          <t>or</t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*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</row>
    <row r="47">
      <c r="A47" t="inlineStr">
        <is>
          <t>State</t>
        </is>
      </c>
      <c r="B47" t="inlineStr">
        <is>
          <t>Tables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>disturbance</t>
        </is>
      </c>
      <c r="T47" t="inlineStr">
        <is>
          <t/>
        </is>
      </c>
      <c r="U47" t="inlineStr">
        <is>
          <t>and</t>
        </is>
      </c>
      <c r="V47" t="inlineStr">
        <is>
          <t/>
        </is>
      </c>
      <c r="W47" t="inlineStr">
        <is>
          <t>ownership</t>
        </is>
      </c>
      <c r="X47" t="inlineStr">
        <is>
          <t>class.....</t>
        </is>
      </c>
      <c r="AA47" t="inlineStr">
        <is>
          <t>31</t>
        </is>
      </c>
    </row>
    <row r="48">
      <c r="A48" t="inlineStr">
        <is>
          <t>10.</t>
        </is>
      </c>
      <c r="B48" t="inlineStr">
        <is>
          <t>Area</t>
        </is>
      </c>
      <c r="C48" t="inlineStr">
        <is>
          <t>of</t>
        </is>
      </c>
      <c r="D48" t="inlineStr">
        <is>
          <t>timberland,</t>
        </is>
      </c>
      <c r="I48" t="inlineStr">
        <is>
          <t/>
        </is>
      </c>
      <c r="J48" t="inlineStr">
        <is>
          <t>by</t>
        </is>
      </c>
      <c r="K48" t="inlineStr">
        <is>
          <t/>
        </is>
      </c>
      <c r="L48" t="inlineStr">
        <is>
          <t>forest</t>
        </is>
      </c>
      <c r="P48" t="inlineStr">
        <is>
          <t/>
        </is>
      </c>
      <c r="Q48" t="inlineStr">
        <is>
          <t/>
        </is>
      </c>
      <c r="R48" t="inlineStr">
        <is>
          <t>23.</t>
        </is>
      </c>
      <c r="S48" t="inlineStr">
        <is>
          <t>Area</t>
        </is>
      </c>
      <c r="T48" t="inlineStr">
        <is>
          <t>of</t>
        </is>
      </c>
      <c r="U48" t="inlineStr">
        <is>
          <t>timberland</t>
        </is>
      </c>
      <c r="X48" t="inlineStr">
        <is>
          <t>treated</t>
        </is>
      </c>
      <c r="Z48" t="inlineStr">
        <is>
          <t>or</t>
        </is>
      </c>
      <c r="AA48" t="inlineStr">
        <is>
          <t/>
        </is>
      </c>
    </row>
    <row r="49">
      <c r="A49" t="inlineStr">
        <is>
          <t>type</t>
        </is>
      </c>
      <c r="B49" t="inlineStr">
        <is>
          <t>and</t>
        </is>
      </c>
      <c r="C49" t="inlineStr">
        <is>
          <t>ownership</t>
        </is>
      </c>
      <c r="F49" t="inlineStr">
        <is>
          <t>class...........</t>
        </is>
      </c>
      <c r="Q49" t="inlineStr">
        <is>
          <t>22</t>
        </is>
      </c>
      <c r="R49" t="inlineStr">
        <is>
          <t>disturbed</t>
        </is>
      </c>
      <c r="T49" t="inlineStr">
        <is>
          <t>annually</t>
        </is>
      </c>
      <c r="W49" t="inlineStr">
        <is>
          <t>and</t>
        </is>
      </c>
      <c r="X49" t="inlineStr">
        <is>
          <t>retained</t>
        </is>
      </c>
      <c r="Z49" t="inlineStr">
        <is>
          <t>in</t>
        </is>
      </c>
      <c r="AA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>timberland,</t>
        </is>
      </c>
      <c r="U50" t="inlineStr">
        <is>
          <t>by</t>
        </is>
      </c>
      <c r="V50" t="inlineStr">
        <is>
          <t>treatment</t>
        </is>
      </c>
      <c r="X50" t="inlineStr">
        <is>
          <t>or</t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</row>
    <row r="51">
      <c r="A51" t="inlineStr">
        <is>
          <t>El.</t>
        </is>
      </c>
      <c r="B51" t="inlineStr">
        <is>
          <t>Area</t>
        </is>
      </c>
      <c r="C51" t="inlineStr">
        <is>
          <t>of</t>
        </is>
      </c>
      <c r="D51" t="inlineStr">
        <is>
          <t>timberland,</t>
        </is>
      </c>
      <c r="I51" t="inlineStr">
        <is>
          <t/>
        </is>
      </c>
      <c r="J51" t="inlineStr">
        <is>
          <t>by</t>
        </is>
      </c>
      <c r="K51" t="inlineStr">
        <is>
          <t/>
        </is>
      </c>
      <c r="L51" t="inlineStr">
        <is>
          <t>ownership</t>
        </is>
      </c>
      <c r="Q51" t="inlineStr">
        <is>
          <t/>
        </is>
      </c>
      <c r="R51" t="inlineStr">
        <is>
          <t>disturbance</t>
        </is>
      </c>
      <c r="U51" t="inlineStr">
        <is>
          <t>and</t>
        </is>
      </c>
      <c r="V51" t="inlineStr">
        <is>
          <t/>
        </is>
      </c>
      <c r="W51" t="inlineStr">
        <is>
          <t>broad</t>
        </is>
      </c>
      <c r="X51" t="inlineStr">
        <is>
          <t>management</t>
        </is>
      </c>
      <c r="Z51" t="inlineStr">
        <is>
          <t/>
        </is>
      </c>
      <c r="AA51" t="inlineStr">
        <is>
          <t/>
        </is>
      </c>
    </row>
    <row r="52">
      <c r="A52" t="inlineStr">
        <is>
          <t>and</t>
        </is>
      </c>
      <c r="B52" t="inlineStr">
        <is>
          <t>stocking</t>
        </is>
      </c>
      <c r="D52" t="inlineStr">
        <is>
          <t>classes</t>
        </is>
      </c>
      <c r="H52" t="inlineStr">
        <is>
          <t>of</t>
        </is>
      </c>
      <c r="I52" t="inlineStr">
        <is>
          <t/>
        </is>
      </c>
      <c r="J52" t="inlineStr">
        <is>
          <t>growing-</t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>class...............................</t>
        </is>
      </c>
      <c r="AA52" t="inlineStr">
        <is>
          <t>31</t>
        </is>
      </c>
    </row>
    <row r="53">
      <c r="A53" t="inlineStr">
        <is>
          <t>stock</t>
        </is>
      </c>
      <c r="B53" t="inlineStr">
        <is>
          <t>trees........................</t>
        </is>
      </c>
      <c r="Q53" t="inlineStr">
        <is>
          <t>23</t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>24.</t>
        </is>
      </c>
      <c r="S54" t="inlineStr">
        <is>
          <t>Area</t>
        </is>
      </c>
      <c r="T54" t="inlineStr">
        <is>
          <t>of</t>
        </is>
      </c>
      <c r="U54" t="inlineStr">
        <is>
          <t>timberland</t>
        </is>
      </c>
      <c r="X54" t="inlineStr">
        <is>
          <t>regenerated</t>
        </is>
      </c>
      <c r="AA54" t="inlineStr">
        <is>
          <t/>
        </is>
      </c>
    </row>
    <row r="55">
      <c r="A55" t="inlineStr">
        <is>
          <t>12.</t>
        </is>
      </c>
      <c r="B55" t="inlineStr">
        <is>
          <t>Area</t>
        </is>
      </c>
      <c r="C55" t="inlineStr">
        <is>
          <t>of</t>
        </is>
      </c>
      <c r="D55" t="inlineStr">
        <is>
          <t>timberland,</t>
        </is>
      </c>
      <c r="I55" t="inlineStr">
        <is>
          <t/>
        </is>
      </c>
      <c r="J55" t="inlineStr">
        <is>
          <t>by</t>
        </is>
      </c>
      <c r="K55" t="inlineStr">
        <is>
          <t/>
        </is>
      </c>
      <c r="L55" t="inlineStr">
        <is>
          <t>forest</t>
        </is>
      </c>
      <c r="P55" t="inlineStr">
        <is>
          <t/>
        </is>
      </c>
      <c r="Q55" t="inlineStr">
        <is>
          <t/>
        </is>
      </c>
      <c r="R55" t="inlineStr">
        <is>
          <t>annually,</t>
        </is>
      </c>
      <c r="T55" t="inlineStr">
        <is>
          <t>by</t>
        </is>
      </c>
      <c r="U55" t="inlineStr">
        <is>
          <t>type</t>
        </is>
      </c>
      <c r="W55" t="inlineStr">
        <is>
          <t>of</t>
        </is>
      </c>
      <c r="X55" t="inlineStr">
        <is>
          <t>regeneration</t>
        </is>
      </c>
      <c r="AA55" t="inlineStr">
        <is>
          <t/>
        </is>
      </c>
    </row>
    <row r="56">
      <c r="A56" t="inlineStr">
        <is>
          <t>type</t>
        </is>
      </c>
      <c r="B56" t="inlineStr">
        <is>
          <t>and</t>
        </is>
      </c>
      <c r="C56" t="inlineStr">
        <is>
          <t>stand-size</t>
        </is>
      </c>
      <c r="G56" t="inlineStr">
        <is>
          <t>class...........</t>
        </is>
      </c>
      <c r="Q56" t="inlineStr">
        <is>
          <t>23</t>
        </is>
      </c>
      <c r="R56" t="inlineStr">
        <is>
          <t>and</t>
        </is>
      </c>
      <c r="S56" t="inlineStr">
        <is>
          <t>broad</t>
        </is>
      </c>
      <c r="T56" t="inlineStr">
        <is>
          <t>management</t>
        </is>
      </c>
      <c r="W56" t="inlineStr">
        <is>
          <t/>
        </is>
      </c>
      <c r="X56" t="inlineStr">
        <is>
          <t>class..........</t>
        </is>
      </c>
      <c r="AA56" t="inlineStr">
        <is>
          <t>32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>V</t>
        </is>
      </c>
    </row>
  </sheetData>
  <mergeCells>
    <mergeCell ref="A2:AA2"/>
    <mergeCell ref="A3:AA3"/>
    <mergeCell ref="A4:AA4"/>
    <mergeCell ref="A5:B5"/>
    <mergeCell ref="B7:C7"/>
    <mergeCell ref="F7:J7"/>
    <mergeCell ref="U7:W7"/>
    <mergeCell ref="Y7:Z7"/>
    <mergeCell ref="A8:B8"/>
    <mergeCell ref="D8:P8"/>
    <mergeCell ref="T8:V8"/>
    <mergeCell ref="Y8:Z8"/>
    <mergeCell ref="C9:E9"/>
    <mergeCell ref="F9:G9"/>
    <mergeCell ref="H9:P9"/>
    <mergeCell ref="R9:Z9"/>
    <mergeCell ref="A10:B10"/>
    <mergeCell ref="A11:C11"/>
    <mergeCell ref="E11:P11"/>
    <mergeCell ref="U11:W11"/>
    <mergeCell ref="Y11:Z11"/>
    <mergeCell ref="T12:V12"/>
    <mergeCell ref="Y12:Z12"/>
    <mergeCell ref="B14:C14"/>
    <mergeCell ref="R14:Z14"/>
    <mergeCell ref="D15:E15"/>
    <mergeCell ref="F15:H15"/>
    <mergeCell ref="I15:K15"/>
    <mergeCell ref="L15:P15"/>
    <mergeCell ref="U15:W15"/>
    <mergeCell ref="Y15:Z15"/>
    <mergeCell ref="T16:V16"/>
    <mergeCell ref="Y16:Z16"/>
    <mergeCell ref="D17:H17"/>
    <mergeCell ref="I17:J17"/>
    <mergeCell ref="K17:O17"/>
    <mergeCell ref="R17:Z17"/>
    <mergeCell ref="B18:D18"/>
    <mergeCell ref="E18:P18"/>
    <mergeCell ref="U19:W19"/>
    <mergeCell ref="Y19:Z19"/>
    <mergeCell ref="D20:H20"/>
    <mergeCell ref="I20:J20"/>
    <mergeCell ref="K20:O20"/>
    <mergeCell ref="T20:V20"/>
    <mergeCell ref="Y20:Z20"/>
    <mergeCell ref="B21:D21"/>
    <mergeCell ref="E21:P21"/>
    <mergeCell ref="T21:Z21"/>
    <mergeCell ref="D22:H22"/>
    <mergeCell ref="I22:J22"/>
    <mergeCell ref="K22:O22"/>
    <mergeCell ref="U22:W22"/>
    <mergeCell ref="B23:D23"/>
    <mergeCell ref="E23:P23"/>
    <mergeCell ref="R23:S23"/>
    <mergeCell ref="V23:X23"/>
    <mergeCell ref="Y23:Z23"/>
    <mergeCell ref="D24:H24"/>
    <mergeCell ref="I24:J24"/>
    <mergeCell ref="K24:O24"/>
    <mergeCell ref="V24:W24"/>
    <mergeCell ref="C25:P25"/>
    <mergeCell ref="R25:S25"/>
    <mergeCell ref="U25:V25"/>
    <mergeCell ref="W25:X25"/>
    <mergeCell ref="Y25:Z25"/>
    <mergeCell ref="T26:U26"/>
    <mergeCell ref="W26:X26"/>
    <mergeCell ref="Y26:Z26"/>
    <mergeCell ref="D27:H27"/>
    <mergeCell ref="I27:J27"/>
    <mergeCell ref="K27:O27"/>
    <mergeCell ref="B28:C28"/>
    <mergeCell ref="D28:E28"/>
    <mergeCell ref="F28:G28"/>
    <mergeCell ref="I28:P28"/>
    <mergeCell ref="S28:T28"/>
    <mergeCell ref="A29:P29"/>
    <mergeCell ref="T29:U29"/>
    <mergeCell ref="W29:X29"/>
    <mergeCell ref="S30:V30"/>
    <mergeCell ref="X30:Y30"/>
    <mergeCell ref="D31:G31"/>
    <mergeCell ref="H31:J31"/>
    <mergeCell ref="L31:M31"/>
    <mergeCell ref="N31:P31"/>
    <mergeCell ref="U31:V31"/>
    <mergeCell ref="X31:Z31"/>
    <mergeCell ref="C32:G32"/>
    <mergeCell ref="H32:I32"/>
    <mergeCell ref="J32:M32"/>
    <mergeCell ref="B33:C33"/>
    <mergeCell ref="D33:P33"/>
    <mergeCell ref="S33:T33"/>
    <mergeCell ref="U33:V33"/>
    <mergeCell ref="W33:X33"/>
    <mergeCell ref="T34:U34"/>
    <mergeCell ref="W34:X34"/>
    <mergeCell ref="B35:C35"/>
    <mergeCell ref="E35:G35"/>
    <mergeCell ref="H35:K35"/>
    <mergeCell ref="S35:V35"/>
    <mergeCell ref="X35:Y35"/>
    <mergeCell ref="A36:B36"/>
    <mergeCell ref="F36:K36"/>
    <mergeCell ref="L36:M36"/>
    <mergeCell ref="U36:V36"/>
    <mergeCell ref="X36:Z36"/>
    <mergeCell ref="A37:C37"/>
    <mergeCell ref="E37:G37"/>
    <mergeCell ref="H37:J37"/>
    <mergeCell ref="K37:O37"/>
    <mergeCell ref="A38:P38"/>
    <mergeCell ref="S38:V38"/>
    <mergeCell ref="T39:V39"/>
    <mergeCell ref="B40:C40"/>
    <mergeCell ref="D40:E40"/>
    <mergeCell ref="F40:J40"/>
    <mergeCell ref="L40:M40"/>
    <mergeCell ref="R40:S40"/>
    <mergeCell ref="U40:W40"/>
    <mergeCell ref="Y40:Z40"/>
    <mergeCell ref="A41:B41"/>
    <mergeCell ref="C41:D41"/>
    <mergeCell ref="F41:K41"/>
    <mergeCell ref="L41:M41"/>
    <mergeCell ref="R41:Z41"/>
    <mergeCell ref="A42:C42"/>
    <mergeCell ref="E42:G42"/>
    <mergeCell ref="H42:J42"/>
    <mergeCell ref="K42:O42"/>
    <mergeCell ref="A43:P43"/>
    <mergeCell ref="U43:W43"/>
    <mergeCell ref="X43:Y43"/>
    <mergeCell ref="R44:S44"/>
    <mergeCell ref="T44:V44"/>
    <mergeCell ref="X44:Y44"/>
    <mergeCell ref="R45:T45"/>
    <mergeCell ref="V45:W45"/>
    <mergeCell ref="B47:C47"/>
    <mergeCell ref="R47:S47"/>
    <mergeCell ref="X47:Z47"/>
    <mergeCell ref="D48:H48"/>
    <mergeCell ref="L48:O48"/>
    <mergeCell ref="U48:W48"/>
    <mergeCell ref="X48:Y48"/>
    <mergeCell ref="C49:E49"/>
    <mergeCell ref="F49:P49"/>
    <mergeCell ref="R49:S49"/>
    <mergeCell ref="T49:V49"/>
    <mergeCell ref="X49:Y49"/>
    <mergeCell ref="R50:T50"/>
    <mergeCell ref="V50:W50"/>
    <mergeCell ref="D51:H51"/>
    <mergeCell ref="L51:P51"/>
    <mergeCell ref="R51:T51"/>
    <mergeCell ref="X51:Y51"/>
    <mergeCell ref="B52:C52"/>
    <mergeCell ref="D52:G52"/>
    <mergeCell ref="J52:N52"/>
    <mergeCell ref="R52:Z52"/>
    <mergeCell ref="B53:P53"/>
    <mergeCell ref="U54:W54"/>
    <mergeCell ref="X54:Z54"/>
    <mergeCell ref="D55:H55"/>
    <mergeCell ref="L55:O55"/>
    <mergeCell ref="R55:S55"/>
    <mergeCell ref="U55:V55"/>
    <mergeCell ref="X55:Z55"/>
    <mergeCell ref="C56:F56"/>
    <mergeCell ref="G56:P56"/>
    <mergeCell ref="T56:V56"/>
    <mergeCell ref="X56:Z5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64”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r</t>
        </is>
      </c>
      <c r="B5" t="inlineStr">
        <is>
          <t>------ ---------------</t>
        </is>
      </c>
      <c r="AP5" t="inlineStr">
        <is>
          <t/>
        </is>
      </c>
      <c r="O5" t="inlineStr">
        <is>
          <t/>
        </is>
      </c>
      <c r="P5" t="inlineStr">
        <is>
          <t>------</t>
        </is>
      </c>
      <c r="T5" t="inlineStr">
        <is>
          <t>--- r-- --------------------_-______1</t>
        </is>
      </c>
    </row>
    <row r="6">
      <c r="A6" t="inlineStr">
        <is>
          <t>I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 t="inlineStr">
        <is>
          <t/>
        </is>
      </c>
      <c r="AO6" t="inlineStr">
        <is>
          <t/>
        </is>
      </c>
      <c r="AP6" t="inlineStr">
        <is>
          <t/>
        </is>
      </c>
    </row>
    <row r="7">
      <c r="A7" t="inlineStr">
        <is>
          <t/>
        </is>
      </c>
      <c r="B7" t="inlineStr">
        <is>
          <t>THOMPSON,</t>
        </is>
      </c>
      <c r="D7" t="inlineStr">
        <is>
          <t/>
        </is>
      </c>
      <c r="E7" t="inlineStr">
        <is>
          <t>MICHAEL</t>
        </is>
      </c>
      <c r="G7" t="inlineStr">
        <is>
          <t>T.</t>
        </is>
      </c>
      <c r="H7" t="inlineStr">
        <is>
          <t>1991.</t>
        </is>
      </c>
      <c r="J7" t="inlineStr">
        <is>
          <t>Forest</t>
        </is>
      </c>
      <c r="L7" t="inlineStr">
        <is>
          <t>statistics</t>
        </is>
      </c>
      <c r="O7" t="inlineStr">
        <is>
          <t>for</t>
        </is>
      </c>
      <c r="P7" t="inlineStr">
        <is>
          <t>the</t>
        </is>
      </c>
      <c r="Q7" t="inlineStr">
        <is>
          <t>Coastal</t>
        </is>
      </c>
      <c r="S7" t="inlineStr">
        <is>
          <t>Plain</t>
        </is>
      </c>
      <c r="T7" t="inlineStr">
        <is>
          <t>of</t>
        </is>
      </c>
      <c r="U7" t="inlineStr">
        <is>
          <t/>
        </is>
      </c>
      <c r="V7" t="inlineStr">
        <is>
          <t>THONPSON,</t>
        </is>
      </c>
      <c r="Y7" t="inlineStr">
        <is>
          <t>NICHAEL</t>
        </is>
      </c>
      <c r="AA7" t="inlineStr">
        <is>
          <t/>
        </is>
      </c>
      <c r="AB7" t="inlineStr">
        <is>
          <t>T.</t>
        </is>
      </c>
      <c r="AC7" t="inlineStr">
        <is>
          <t>1991.</t>
        </is>
      </c>
      <c r="AE7" t="inlineStr">
        <is>
          <t>Forest</t>
        </is>
      </c>
      <c r="AG7" t="inlineStr">
        <is>
          <t>statistics</t>
        </is>
      </c>
      <c r="AJ7" t="inlineStr">
        <is>
          <t>for</t>
        </is>
      </c>
      <c r="AK7" t="inlineStr">
        <is>
          <t>the</t>
        </is>
      </c>
      <c r="AL7" t="inlineStr">
        <is>
          <t>Coastal</t>
        </is>
      </c>
      <c r="AN7" t="inlineStr">
        <is>
          <t>Plain</t>
        </is>
      </c>
      <c r="AO7" t="inlineStr">
        <is>
          <t>of</t>
        </is>
      </c>
      <c r="AP7" t="inlineStr">
        <is>
          <t/>
        </is>
      </c>
    </row>
    <row r="8">
      <c r="A8" t="inlineStr">
        <is>
          <t>I</t>
        </is>
      </c>
      <c r="B8" t="inlineStr">
        <is>
          <t>Virginia,</t>
        </is>
      </c>
      <c r="D8" t="inlineStr">
        <is>
          <t/>
        </is>
      </c>
      <c r="E8" t="inlineStr">
        <is>
          <t>1991.</t>
        </is>
      </c>
      <c r="F8" t="inlineStr">
        <is>
          <t>Resour.</t>
        </is>
      </c>
      <c r="I8" t="inlineStr">
        <is>
          <t>Bull.</t>
        </is>
      </c>
      <c r="K8" t="inlineStr">
        <is>
          <t>SE-122.</t>
        </is>
      </c>
      <c r="M8" t="inlineStr">
        <is>
          <t>Asheville,</t>
        </is>
      </c>
      <c r="P8" t="inlineStr">
        <is>
          <t>NC:</t>
        </is>
      </c>
      <c r="Q8" t="inlineStr">
        <is>
          <t>U.S.</t>
        </is>
      </c>
      <c r="R8" t="inlineStr">
        <is>
          <t>Department</t>
        </is>
      </c>
      <c r="U8" t="inlineStr">
        <is>
          <t>of</t>
        </is>
      </c>
      <c r="V8" t="inlineStr">
        <is>
          <t>Virginia,</t>
        </is>
      </c>
      <c r="Y8" t="inlineStr">
        <is>
          <t>1991.</t>
        </is>
      </c>
      <c r="AA8" t="inlineStr">
        <is>
          <t>Resour.</t>
        </is>
      </c>
      <c r="AD8" t="inlineStr">
        <is>
          <t>Bull.</t>
        </is>
      </c>
      <c r="AF8" t="inlineStr">
        <is>
          <t>SE-122.</t>
        </is>
      </c>
      <c r="AH8" t="inlineStr">
        <is>
          <t>Asheville,</t>
        </is>
      </c>
      <c r="AK8" t="inlineStr">
        <is>
          <t>NC:</t>
        </is>
      </c>
      <c r="AL8" t="inlineStr">
        <is>
          <t>U.S.</t>
        </is>
      </c>
      <c r="AM8" t="inlineStr">
        <is>
          <t>Department</t>
        </is>
      </c>
      <c r="AP8" t="inlineStr">
        <is>
          <t>of</t>
        </is>
      </c>
    </row>
    <row r="9">
      <c r="AF9" t="inlineStr">
        <is>
          <t>Southeastern</t>
        </is>
      </c>
      <c r="A9" t="inlineStr">
        <is>
          <t/>
        </is>
      </c>
      <c r="B9" t="inlineStr">
        <is>
          <t>Agriculture,</t>
        </is>
      </c>
      <c r="AI9" t="inlineStr">
        <is>
          <t>Forest</t>
        </is>
      </c>
      <c r="E9" t="inlineStr">
        <is>
          <t>Forest</t>
        </is>
      </c>
      <c r="G9" t="inlineStr">
        <is>
          <t>Service,</t>
        </is>
      </c>
      <c r="AN9" t="inlineStr">
        <is>
          <t>Station.</t>
        </is>
      </c>
      <c r="AP9" t="inlineStr">
        <is>
          <t/>
        </is>
      </c>
      <c r="K9" t="inlineStr">
        <is>
          <t>Southeastern</t>
        </is>
      </c>
      <c r="N9" t="inlineStr">
        <is>
          <t>Forest</t>
        </is>
      </c>
      <c r="P9" t="inlineStr">
        <is>
          <t>Experiment</t>
        </is>
      </c>
      <c r="S9" t="inlineStr">
        <is>
          <t>Station.</t>
        </is>
      </c>
      <c r="U9" t="inlineStr">
        <is>
          <t/>
        </is>
      </c>
      <c r="V9" t="inlineStr">
        <is>
          <t>Agriculture,</t>
        </is>
      </c>
      <c r="AM9" t="inlineStr">
        <is>
          <t/>
        </is>
      </c>
      <c r="Z9" t="inlineStr">
        <is>
          <t>Forest</t>
        </is>
      </c>
      <c r="AB9" t="inlineStr">
        <is>
          <t>Service,</t>
        </is>
      </c>
      <c r="AK9" t="inlineStr">
        <is>
          <t>Experiment</t>
        </is>
      </c>
    </row>
    <row r="10">
      <c r="A10" t="inlineStr">
        <is>
          <t/>
        </is>
      </c>
      <c r="B10" t="inlineStr">
        <is>
          <t>52</t>
        </is>
      </c>
      <c r="C10" t="inlineStr">
        <is>
          <t>PP.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>52</t>
        </is>
      </c>
      <c r="W10" t="inlineStr">
        <is>
          <t>PP .</t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  <c r="AK10" t="inlineStr">
        <is>
          <t/>
        </is>
      </c>
      <c r="AL10" t="inlineStr">
        <is>
          <t/>
        </is>
      </c>
      <c r="AM10" t="inlineStr">
        <is>
          <t/>
        </is>
      </c>
      <c r="AN10" t="inlineStr">
        <is>
          <t/>
        </is>
      </c>
      <c r="AO10" t="inlineStr">
        <is>
          <t/>
        </is>
      </c>
      <c r="AP10" t="inlineStr">
        <is>
          <t/>
        </is>
      </c>
    </row>
    <row r="11">
      <c r="A11" t="inlineStr">
        <is>
          <t>I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  <c r="AL11" t="inlineStr">
        <is>
          <t/>
        </is>
      </c>
      <c r="AM11" t="inlineStr">
        <is>
          <t/>
        </is>
      </c>
      <c r="AN11" t="inlineStr">
        <is>
          <t/>
        </is>
      </c>
      <c r="AO11" t="inlineStr">
        <is>
          <t/>
        </is>
      </c>
      <c r="AP11" t="inlineStr">
        <is>
          <t/>
        </is>
      </c>
    </row>
    <row r="12">
      <c r="A12" t="inlineStr">
        <is>
          <t>I</t>
        </is>
      </c>
      <c r="B12" t="inlineStr">
        <is>
          <t>Since</t>
        </is>
      </c>
      <c r="C12" t="inlineStr">
        <is>
          <t/>
        </is>
      </c>
      <c r="D12" t="inlineStr">
        <is>
          <t>1985,</t>
        </is>
      </c>
      <c r="E12" t="inlineStr">
        <is>
          <t>area</t>
        </is>
      </c>
      <c r="F12" t="inlineStr">
        <is>
          <t>of</t>
        </is>
      </c>
      <c r="G12" t="inlineStr">
        <is>
          <t>timberland</t>
        </is>
      </c>
      <c r="K12" t="inlineStr">
        <is>
          <t>in</t>
        </is>
      </c>
      <c r="L12" t="inlineStr">
        <is>
          <t>the</t>
        </is>
      </c>
      <c r="M12" t="inlineStr">
        <is>
          <t>Coastal</t>
        </is>
      </c>
      <c r="O12" t="inlineStr">
        <is>
          <t>Plain</t>
        </is>
      </c>
      <c r="P12" t="inlineStr">
        <is>
          <t>in</t>
        </is>
      </c>
      <c r="Q12" t="inlineStr">
        <is>
          <t>Virginia</t>
        </is>
      </c>
      <c r="T12" t="inlineStr">
        <is>
          <t>has</t>
        </is>
      </c>
      <c r="U12" t="inlineStr">
        <is>
          <t/>
        </is>
      </c>
      <c r="V12" t="inlineStr">
        <is>
          <t>Since</t>
        </is>
      </c>
      <c r="W12" t="inlineStr">
        <is>
          <t/>
        </is>
      </c>
      <c r="X12" t="inlineStr">
        <is>
          <t>1985,</t>
        </is>
      </c>
      <c r="Z12" t="inlineStr">
        <is>
          <t>area</t>
        </is>
      </c>
      <c r="AA12" t="inlineStr">
        <is>
          <t>of</t>
        </is>
      </c>
      <c r="AB12" t="inlineStr">
        <is>
          <t>timberland</t>
        </is>
      </c>
      <c r="AF12" t="inlineStr">
        <is>
          <t>in</t>
        </is>
      </c>
      <c r="AG12" t="inlineStr">
        <is>
          <t>the</t>
        </is>
      </c>
      <c r="AH12" t="inlineStr">
        <is>
          <t>Coastal</t>
        </is>
      </c>
      <c r="AJ12" t="inlineStr">
        <is>
          <t>Plain</t>
        </is>
      </c>
      <c r="AK12" t="inlineStr">
        <is>
          <t>in</t>
        </is>
      </c>
      <c r="AL12" t="inlineStr">
        <is>
          <t>Virginia</t>
        </is>
      </c>
      <c r="AO12" t="inlineStr">
        <is>
          <t>has</t>
        </is>
      </c>
      <c r="AP12" t="inlineStr">
        <is>
          <t/>
        </is>
      </c>
    </row>
    <row r="13">
      <c r="A13" t="inlineStr">
        <is>
          <t/>
        </is>
      </c>
      <c r="B13" t="inlineStr">
        <is>
          <t>declined</t>
        </is>
      </c>
      <c r="D13" t="inlineStr">
        <is>
          <t>by</t>
        </is>
      </c>
      <c r="E13" t="inlineStr">
        <is>
          <t>2</t>
        </is>
      </c>
      <c r="F13" t="inlineStr">
        <is>
          <t>percent</t>
        </is>
      </c>
      <c r="H13" t="inlineStr">
        <is>
          <t>to</t>
        </is>
      </c>
      <c r="I13" t="inlineStr">
        <is>
          <t>3.7</t>
        </is>
      </c>
      <c r="K13" t="inlineStr">
        <is>
          <t>million</t>
        </is>
      </c>
      <c r="M13" t="inlineStr">
        <is>
          <t>acres.</t>
        </is>
      </c>
      <c r="O13" t="inlineStr">
        <is>
          <t>Nonindustrial</t>
        </is>
      </c>
      <c r="R13" t="inlineStr">
        <is>
          <t>private</t>
        </is>
      </c>
      <c r="T13" t="inlineStr">
        <is>
          <t>owners</t>
        </is>
      </c>
      <c r="V13" t="inlineStr">
        <is>
          <t>declined</t>
        </is>
      </c>
      <c r="X13" t="inlineStr">
        <is>
          <t/>
        </is>
      </c>
      <c r="Y13" t="inlineStr">
        <is>
          <t>by</t>
        </is>
      </c>
      <c r="Z13" t="inlineStr">
        <is>
          <t>2</t>
        </is>
      </c>
      <c r="AA13" t="inlineStr">
        <is>
          <t>percent</t>
        </is>
      </c>
      <c r="AC13" t="inlineStr">
        <is>
          <t>to</t>
        </is>
      </c>
      <c r="AD13" t="inlineStr">
        <is>
          <t>3.7</t>
        </is>
      </c>
      <c r="AF13" t="inlineStr">
        <is>
          <t>million</t>
        </is>
      </c>
      <c r="AH13" t="inlineStr">
        <is>
          <t>acres.</t>
        </is>
      </c>
      <c r="AJ13" t="inlineStr">
        <is>
          <t>Nonindustrial</t>
        </is>
      </c>
      <c r="AM13" t="inlineStr">
        <is>
          <t>private</t>
        </is>
      </c>
      <c r="AO13" t="inlineStr">
        <is>
          <t>owners</t>
        </is>
      </c>
      <c r="AP13" t="inlineStr">
        <is>
          <t/>
        </is>
      </c>
    </row>
    <row r="14">
      <c r="A14" t="inlineStr">
        <is>
          <t/>
        </is>
      </c>
      <c r="B14" t="inlineStr">
        <is>
          <t>control</t>
        </is>
      </c>
      <c r="D14" t="inlineStr">
        <is>
          <t>three-fourths</t>
        </is>
      </c>
      <c r="H14" t="inlineStr">
        <is>
          <t>of</t>
        </is>
      </c>
      <c r="I14" t="inlineStr">
        <is>
          <t>the</t>
        </is>
      </c>
      <c r="K14" t="inlineStr">
        <is>
          <t>region's</t>
        </is>
      </c>
      <c r="M14" t="inlineStr">
        <is>
          <t>timberland.</t>
        </is>
      </c>
      <c r="P14" t="inlineStr">
        <is>
          <t>Volume</t>
        </is>
      </c>
      <c r="Q14" t="inlineStr">
        <is>
          <t/>
        </is>
      </c>
      <c r="R14" t="inlineStr">
        <is>
          <t>of</t>
        </is>
      </c>
      <c r="S14" t="inlineStr">
        <is>
          <t>softwood</t>
        </is>
      </c>
      <c r="U14" t="inlineStr">
        <is>
          <t/>
        </is>
      </c>
      <c r="V14" t="inlineStr">
        <is>
          <t>control</t>
        </is>
      </c>
      <c r="X14" t="inlineStr">
        <is>
          <t>three-fourths</t>
        </is>
      </c>
      <c r="AC14" t="inlineStr">
        <is>
          <t>of</t>
        </is>
      </c>
      <c r="AD14" t="inlineStr">
        <is>
          <t>the</t>
        </is>
      </c>
      <c r="AF14" t="inlineStr">
        <is>
          <t>region's</t>
        </is>
      </c>
      <c r="AH14" t="inlineStr">
        <is>
          <t>timberland.</t>
        </is>
      </c>
      <c r="AK14" t="inlineStr">
        <is>
          <t>Volume</t>
        </is>
      </c>
      <c r="AL14" t="inlineStr">
        <is>
          <t/>
        </is>
      </c>
      <c r="AM14" t="inlineStr">
        <is>
          <t>of</t>
        </is>
      </c>
      <c r="AN14" t="inlineStr">
        <is>
          <t>softwood</t>
        </is>
      </c>
      <c r="AP14" t="inlineStr">
        <is>
          <t/>
        </is>
      </c>
    </row>
    <row r="15">
      <c r="A15" t="inlineStr">
        <is>
          <t/>
        </is>
      </c>
      <c r="B15" t="inlineStr">
        <is>
          <t>growing</t>
        </is>
      </c>
      <c r="D15" t="inlineStr">
        <is>
          <t>stock</t>
        </is>
      </c>
      <c r="F15" t="inlineStr">
        <is>
          <t>increased</t>
        </is>
      </c>
      <c r="I15" t="inlineStr">
        <is>
          <t>by</t>
        </is>
      </c>
      <c r="J15" t="inlineStr">
        <is>
          <t>5</t>
        </is>
      </c>
      <c r="K15" t="inlineStr">
        <is>
          <t>percent</t>
        </is>
      </c>
      <c r="M15" t="inlineStr">
        <is>
          <t>to</t>
        </is>
      </c>
      <c r="N15" t="inlineStr">
        <is>
          <t>2.5</t>
        </is>
      </c>
      <c r="O15" t="inlineStr">
        <is>
          <t>billion</t>
        </is>
      </c>
      <c r="P15" t="inlineStr">
        <is>
          <t>cubic</t>
        </is>
      </c>
      <c r="R15" t="inlineStr">
        <is>
          <t>feet,</t>
        </is>
      </c>
      <c r="T15" t="inlineStr">
        <is>
          <t>whereas</t>
        </is>
      </c>
      <c r="V15" t="inlineStr">
        <is>
          <t>growing</t>
        </is>
      </c>
      <c r="X15" t="inlineStr">
        <is>
          <t>stock</t>
        </is>
      </c>
      <c r="Z15" t="inlineStr">
        <is>
          <t/>
        </is>
      </c>
      <c r="AA15" t="inlineStr">
        <is>
          <t>increased</t>
        </is>
      </c>
      <c r="AD15" t="inlineStr">
        <is>
          <t>by</t>
        </is>
      </c>
      <c r="AE15" t="inlineStr">
        <is>
          <t>5</t>
        </is>
      </c>
      <c r="AF15" t="inlineStr">
        <is>
          <t>percent</t>
        </is>
      </c>
      <c r="AH15" t="inlineStr">
        <is>
          <t>to</t>
        </is>
      </c>
      <c r="AI15" t="inlineStr">
        <is>
          <t>2.5</t>
        </is>
      </c>
      <c r="AJ15" t="inlineStr">
        <is>
          <t>billion</t>
        </is>
      </c>
      <c r="AK15" t="inlineStr">
        <is>
          <t>cubic</t>
        </is>
      </c>
      <c r="AM15" t="inlineStr">
        <is>
          <t>feet,</t>
        </is>
      </c>
      <c r="AO15" t="inlineStr">
        <is>
          <t>whereas</t>
        </is>
      </c>
      <c r="AP15" t="inlineStr">
        <is>
          <t/>
        </is>
      </c>
    </row>
    <row r="16">
      <c r="A16" t="inlineStr">
        <is>
          <t/>
        </is>
      </c>
      <c r="B16" t="inlineStr">
        <is>
          <t>volume</t>
        </is>
      </c>
      <c r="D16" t="inlineStr">
        <is>
          <t>of</t>
        </is>
      </c>
      <c r="E16" t="inlineStr">
        <is>
          <t>hardwood</t>
        </is>
      </c>
      <c r="G16" t="inlineStr">
        <is>
          <t>growinn</t>
        </is>
      </c>
      <c r="J16" t="inlineStr">
        <is>
          <t>stock</t>
        </is>
      </c>
      <c r="K16" t="inlineStr">
        <is>
          <t>remained</t>
        </is>
      </c>
      <c r="N16" t="inlineStr">
        <is>
          <t>stable</t>
        </is>
      </c>
      <c r="P16" t="inlineStr">
        <is>
          <t>since</t>
        </is>
      </c>
      <c r="Q16" t="inlineStr">
        <is>
          <t>1985.</t>
        </is>
      </c>
      <c r="S16" t="inlineStr">
        <is>
          <t>Net</t>
        </is>
      </c>
      <c r="T16" t="inlineStr">
        <is>
          <t>annual</t>
        </is>
      </c>
      <c r="V16" t="inlineStr">
        <is>
          <t>volume</t>
        </is>
      </c>
      <c r="X16" t="inlineStr">
        <is>
          <t>of</t>
        </is>
      </c>
      <c r="Y16" t="inlineStr">
        <is>
          <t>hardwood</t>
        </is>
      </c>
      <c r="AB16" t="inlineStr">
        <is>
          <t>growing</t>
        </is>
      </c>
      <c r="AE16" t="inlineStr">
        <is>
          <t>stock</t>
        </is>
      </c>
      <c r="AF16" t="inlineStr">
        <is>
          <t>remained</t>
        </is>
      </c>
      <c r="AI16" t="inlineStr">
        <is>
          <t>stable</t>
        </is>
      </c>
      <c r="AK16" t="inlineStr">
        <is>
          <t>since</t>
        </is>
      </c>
      <c r="AL16" t="inlineStr">
        <is>
          <t>1985.</t>
        </is>
      </c>
      <c r="AN16" t="inlineStr">
        <is>
          <t>Net</t>
        </is>
      </c>
      <c r="AO16" t="inlineStr">
        <is>
          <t>annual</t>
        </is>
      </c>
      <c r="AP16" t="inlineStr">
        <is>
          <t/>
        </is>
      </c>
    </row>
    <row r="17">
      <c r="A17" t="inlineStr">
        <is>
          <t/>
        </is>
      </c>
      <c r="B17" t="inlineStr">
        <is>
          <t>growth</t>
        </is>
      </c>
      <c r="D17" t="inlineStr">
        <is>
          <t>of</t>
        </is>
      </c>
      <c r="E17" t="inlineStr">
        <is>
          <t>softwoods-was</t>
        </is>
      </c>
      <c r="I17" t="inlineStr">
        <is>
          <t>up</t>
        </is>
      </c>
      <c r="J17" t="inlineStr">
        <is>
          <t>35</t>
        </is>
      </c>
      <c r="K17" t="inlineStr">
        <is>
          <t>percent</t>
        </is>
      </c>
      <c r="M17" t="inlineStr">
        <is>
          <t>to</t>
        </is>
      </c>
      <c r="N17" t="inlineStr">
        <is>
          <t>over</t>
        </is>
      </c>
      <c r="O17" t="inlineStr">
        <is>
          <t>136</t>
        </is>
      </c>
      <c r="P17" t="inlineStr">
        <is>
          <t>million</t>
        </is>
      </c>
      <c r="R17" t="inlineStr">
        <is>
          <t>cubic</t>
        </is>
      </c>
      <c r="T17" t="inlineStr">
        <is>
          <t>feet.</t>
        </is>
      </c>
      <c r="U17" t="inlineStr">
        <is>
          <t/>
        </is>
      </c>
      <c r="V17" t="inlineStr">
        <is>
          <t>growth</t>
        </is>
      </c>
      <c r="X17" t="inlineStr">
        <is>
          <t>of</t>
        </is>
      </c>
      <c r="Y17" t="inlineStr">
        <is>
          <t>softwoods</t>
        </is>
      </c>
      <c r="AB17" t="inlineStr">
        <is>
          <t>was</t>
        </is>
      </c>
      <c r="AD17" t="inlineStr">
        <is>
          <t>up</t>
        </is>
      </c>
      <c r="AE17" t="inlineStr">
        <is>
          <t>35</t>
        </is>
      </c>
      <c r="AF17" t="inlineStr">
        <is>
          <t>percent</t>
        </is>
      </c>
      <c r="AH17" t="inlineStr">
        <is>
          <t>to</t>
        </is>
      </c>
      <c r="AI17" t="inlineStr">
        <is>
          <t>over</t>
        </is>
      </c>
      <c r="AJ17" t="inlineStr">
        <is>
          <t>136</t>
        </is>
      </c>
      <c r="AK17" t="inlineStr">
        <is>
          <t>million</t>
        </is>
      </c>
      <c r="AM17" t="inlineStr">
        <is>
          <t>cubic</t>
        </is>
      </c>
      <c r="AO17" t="inlineStr">
        <is>
          <t>feet.</t>
        </is>
      </c>
      <c r="AP17" t="inlineStr">
        <is>
          <t/>
        </is>
      </c>
    </row>
    <row r="18">
      <c r="A18" t="inlineStr">
        <is>
          <t/>
        </is>
      </c>
      <c r="B18" t="inlineStr">
        <is>
          <t>Hardwood</t>
        </is>
      </c>
      <c r="D18" t="inlineStr">
        <is>
          <t>growth</t>
        </is>
      </c>
      <c r="F18" t="inlineStr">
        <is>
          <t>was</t>
        </is>
      </c>
      <c r="G18" t="inlineStr">
        <is>
          <t>down</t>
        </is>
      </c>
      <c r="I18" t="inlineStr">
        <is>
          <t>3</t>
        </is>
      </c>
      <c r="J18" t="inlineStr">
        <is>
          <t>percent</t>
        </is>
      </c>
      <c r="L18" t="inlineStr">
        <is>
          <t>to</t>
        </is>
      </c>
      <c r="M18" t="inlineStr">
        <is>
          <t>128</t>
        </is>
      </c>
      <c r="N18" t="inlineStr">
        <is>
          <t>million</t>
        </is>
      </c>
      <c r="P18" t="inlineStr">
        <is>
          <t>cubic</t>
        </is>
      </c>
      <c r="Q18" t="inlineStr">
        <is>
          <t>feet.</t>
        </is>
      </c>
      <c r="S18" t="inlineStr">
        <is>
          <t>Softwood</t>
        </is>
      </c>
      <c r="V18" t="inlineStr">
        <is>
          <t>Hardwood</t>
        </is>
      </c>
      <c r="X18" t="inlineStr">
        <is>
          <t/>
        </is>
      </c>
      <c r="Y18" t="inlineStr">
        <is>
          <t>growth</t>
        </is>
      </c>
      <c r="AA18" t="inlineStr">
        <is>
          <t>was</t>
        </is>
      </c>
      <c r="AB18" t="inlineStr">
        <is>
          <t>down</t>
        </is>
      </c>
      <c r="AD18" t="inlineStr">
        <is>
          <t>3</t>
        </is>
      </c>
      <c r="AE18" t="inlineStr">
        <is>
          <t>percent</t>
        </is>
      </c>
      <c r="AG18" t="inlineStr">
        <is>
          <t>to</t>
        </is>
      </c>
      <c r="AH18" t="inlineStr">
        <is>
          <t>128</t>
        </is>
      </c>
      <c r="AI18" t="inlineStr">
        <is>
          <t>million</t>
        </is>
      </c>
      <c r="AK18" t="inlineStr">
        <is>
          <t>cubic</t>
        </is>
      </c>
      <c r="AL18" t="inlineStr">
        <is>
          <t>feet.</t>
        </is>
      </c>
      <c r="AN18" t="inlineStr">
        <is>
          <t>Softwood</t>
        </is>
      </c>
      <c r="AP18" t="inlineStr">
        <is>
          <t/>
        </is>
      </c>
    </row>
    <row r="19">
      <c r="A19" t="inlineStr">
        <is>
          <t/>
        </is>
      </c>
      <c r="B19" t="inlineStr">
        <is>
          <t>removals</t>
        </is>
      </c>
      <c r="D19" t="inlineStr">
        <is>
          <t>remained</t>
        </is>
      </c>
      <c r="G19" t="inlineStr">
        <is>
          <t>stable</t>
        </is>
      </c>
      <c r="I19" t="inlineStr">
        <is>
          <t>at</t>
        </is>
      </c>
      <c r="J19" t="inlineStr">
        <is>
          <t>115</t>
        </is>
      </c>
      <c r="K19" t="inlineStr">
        <is>
          <t>million</t>
        </is>
      </c>
      <c r="N19" t="inlineStr">
        <is>
          <t>cubic</t>
        </is>
      </c>
      <c r="O19" t="inlineStr">
        <is>
          <t>feet.</t>
        </is>
      </c>
      <c r="P19" t="inlineStr">
        <is>
          <t>Hardwood</t>
        </is>
      </c>
      <c r="S19" t="inlineStr">
        <is>
          <t>removals</t>
        </is>
      </c>
      <c r="U19" t="inlineStr">
        <is>
          <t/>
        </is>
      </c>
      <c r="V19" t="inlineStr">
        <is>
          <t>removals</t>
        </is>
      </c>
      <c r="X19" t="inlineStr">
        <is>
          <t/>
        </is>
      </c>
      <c r="Y19" t="inlineStr">
        <is>
          <t>remained</t>
        </is>
      </c>
      <c r="AB19" t="inlineStr">
        <is>
          <t>stable</t>
        </is>
      </c>
      <c r="AD19" t="inlineStr">
        <is>
          <t>at</t>
        </is>
      </c>
      <c r="AE19" t="inlineStr">
        <is>
          <t>115</t>
        </is>
      </c>
      <c r="AF19" t="inlineStr">
        <is>
          <t>million</t>
        </is>
      </c>
      <c r="AI19" t="inlineStr">
        <is>
          <t>cubic</t>
        </is>
      </c>
      <c r="AJ19" t="inlineStr">
        <is>
          <t>feet.</t>
        </is>
      </c>
      <c r="AK19" t="inlineStr">
        <is>
          <t>Hardwood</t>
        </is>
      </c>
      <c r="AN19" t="inlineStr">
        <is>
          <t>removals</t>
        </is>
      </c>
      <c r="AP19" t="inlineStr">
        <is>
          <t/>
        </is>
      </c>
    </row>
    <row r="20">
      <c r="A20" t="inlineStr">
        <is>
          <t/>
        </is>
      </c>
      <c r="B20" t="inlineStr">
        <is>
          <t>increased</t>
        </is>
      </c>
      <c r="D20" t="inlineStr">
        <is>
          <t/>
        </is>
      </c>
      <c r="E20" t="inlineStr">
        <is>
          <t>19</t>
        </is>
      </c>
      <c r="F20" t="inlineStr">
        <is>
          <t>percent</t>
        </is>
      </c>
      <c r="H20" t="inlineStr">
        <is>
          <t>to</t>
        </is>
      </c>
      <c r="I20" t="inlineStr">
        <is>
          <t>125</t>
        </is>
      </c>
      <c r="J20" t="inlineStr">
        <is>
          <t>million</t>
        </is>
      </c>
      <c r="L20" t="inlineStr">
        <is>
          <t>cubic</t>
        </is>
      </c>
      <c r="N20" t="inlineStr">
        <is>
          <t>feet.</t>
        </is>
      </c>
      <c r="P20" t="inlineStr">
        <is>
          <t>Mortality</t>
        </is>
      </c>
      <c r="R20" t="inlineStr">
        <is>
          <t>of</t>
        </is>
      </c>
      <c r="S20" t="inlineStr">
        <is>
          <t>softwood</t>
        </is>
      </c>
      <c r="V20" t="inlineStr">
        <is>
          <t>increased</t>
        </is>
      </c>
      <c r="Y20" t="inlineStr">
        <is>
          <t>19</t>
        </is>
      </c>
      <c r="Z20" t="inlineStr">
        <is>
          <t>percent</t>
        </is>
      </c>
      <c r="AC20" t="inlineStr">
        <is>
          <t>to</t>
        </is>
      </c>
      <c r="AD20" t="inlineStr">
        <is>
          <t>125</t>
        </is>
      </c>
      <c r="AE20" t="inlineStr">
        <is>
          <t>million</t>
        </is>
      </c>
      <c r="AG20" t="inlineStr">
        <is>
          <t>cubic</t>
        </is>
      </c>
      <c r="AI20" t="inlineStr">
        <is>
          <t>feet.</t>
        </is>
      </c>
      <c r="AK20" t="inlineStr">
        <is>
          <t>Mortality</t>
        </is>
      </c>
      <c r="AM20" t="inlineStr">
        <is>
          <t>of</t>
        </is>
      </c>
      <c r="AN20" t="inlineStr">
        <is>
          <t>softwood</t>
        </is>
      </c>
      <c r="AP20" t="inlineStr">
        <is>
          <t/>
        </is>
      </c>
    </row>
    <row r="21">
      <c r="A21" t="inlineStr">
        <is>
          <t/>
        </is>
      </c>
      <c r="B21" t="inlineStr">
        <is>
          <t>growing</t>
        </is>
      </c>
      <c r="D21" t="inlineStr">
        <is>
          <t>stock</t>
        </is>
      </c>
      <c r="F21" t="inlineStr">
        <is>
          <t>was</t>
        </is>
      </c>
      <c r="G21" t="inlineStr">
        <is>
          <t>down</t>
        </is>
      </c>
      <c r="H21" t="inlineStr">
        <is>
          <t/>
        </is>
      </c>
      <c r="I21" t="inlineStr">
        <is>
          <t>37</t>
        </is>
      </c>
      <c r="J21" t="inlineStr">
        <is>
          <t>percent</t>
        </is>
      </c>
      <c r="L21" t="inlineStr">
        <is>
          <t>to</t>
        </is>
      </c>
      <c r="M21" t="inlineStr">
        <is>
          <t>19</t>
        </is>
      </c>
      <c r="N21" t="inlineStr">
        <is>
          <t>million</t>
        </is>
      </c>
      <c r="P21" t="inlineStr">
        <is>
          <t>cubic</t>
        </is>
      </c>
      <c r="Q21" t="inlineStr">
        <is>
          <t>feet,</t>
        </is>
      </c>
      <c r="S21" t="inlineStr">
        <is>
          <t>whereas</t>
        </is>
      </c>
      <c r="U21" t="inlineStr">
        <is>
          <t/>
        </is>
      </c>
      <c r="V21" t="inlineStr">
        <is>
          <t>growing</t>
        </is>
      </c>
      <c r="X21" t="inlineStr">
        <is>
          <t>stock</t>
        </is>
      </c>
      <c r="Z21" t="inlineStr">
        <is>
          <t/>
        </is>
      </c>
      <c r="AA21" t="inlineStr">
        <is>
          <t>was</t>
        </is>
      </c>
      <c r="AB21" t="inlineStr">
        <is>
          <t>down</t>
        </is>
      </c>
      <c r="AC21" t="inlineStr">
        <is>
          <t/>
        </is>
      </c>
      <c r="AD21" t="inlineStr">
        <is>
          <t>37</t>
        </is>
      </c>
      <c r="AE21" t="inlineStr">
        <is>
          <t>percent</t>
        </is>
      </c>
      <c r="AG21" t="inlineStr">
        <is>
          <t>to</t>
        </is>
      </c>
      <c r="AH21" t="inlineStr">
        <is>
          <t>19</t>
        </is>
      </c>
      <c r="AI21" t="inlineStr">
        <is>
          <t>million</t>
        </is>
      </c>
      <c r="AK21" t="inlineStr">
        <is>
          <t>cubic</t>
        </is>
      </c>
      <c r="AL21" t="inlineStr">
        <is>
          <t>feet,</t>
        </is>
      </c>
      <c r="AM21" t="inlineStr">
        <is>
          <t/>
        </is>
      </c>
      <c r="AN21" t="inlineStr">
        <is>
          <t>whereas</t>
        </is>
      </c>
      <c r="AP21" t="inlineStr">
        <is>
          <t/>
        </is>
      </c>
    </row>
    <row r="22">
      <c r="A22" t="inlineStr">
        <is>
          <t/>
        </is>
      </c>
      <c r="B22" t="inlineStr">
        <is>
          <t>mortality</t>
        </is>
      </c>
      <c r="D22" t="inlineStr">
        <is>
          <t/>
        </is>
      </c>
      <c r="E22" t="inlineStr">
        <is>
          <t>of</t>
        </is>
      </c>
      <c r="F22" t="inlineStr">
        <is>
          <t>hardwood</t>
        </is>
      </c>
      <c r="H22" t="inlineStr">
        <is>
          <t>growing</t>
        </is>
      </c>
      <c r="K22" t="inlineStr">
        <is>
          <t>stock</t>
        </is>
      </c>
      <c r="L22" t="inlineStr">
        <is>
          <t>increased</t>
        </is>
      </c>
      <c r="O22" t="inlineStr">
        <is>
          <t>15</t>
        </is>
      </c>
      <c r="P22" t="inlineStr">
        <is>
          <t>percent</t>
        </is>
      </c>
      <c r="Q22" t="inlineStr">
        <is>
          <t>to</t>
        </is>
      </c>
      <c r="S22" t="inlineStr">
        <is>
          <t>16</t>
        </is>
      </c>
      <c r="T22" t="inlineStr">
        <is>
          <t>million</t>
        </is>
      </c>
      <c r="V22" t="inlineStr">
        <is>
          <t>mortality</t>
        </is>
      </c>
      <c r="Y22" t="inlineStr">
        <is>
          <t>of</t>
        </is>
      </c>
      <c r="Z22" t="inlineStr">
        <is>
          <t>hardwood</t>
        </is>
      </c>
      <c r="AC22" t="inlineStr">
        <is>
          <t>growing</t>
        </is>
      </c>
      <c r="AF22" t="inlineStr">
        <is>
          <t>stock</t>
        </is>
      </c>
      <c r="AG22" t="inlineStr">
        <is>
          <t>increased</t>
        </is>
      </c>
      <c r="AJ22" t="inlineStr">
        <is>
          <t>15</t>
        </is>
      </c>
      <c r="AK22" t="inlineStr">
        <is>
          <t>percent</t>
        </is>
      </c>
      <c r="AL22" t="inlineStr">
        <is>
          <t>to</t>
        </is>
      </c>
      <c r="AM22" t="inlineStr">
        <is>
          <t/>
        </is>
      </c>
      <c r="AN22" t="inlineStr">
        <is>
          <t>16</t>
        </is>
      </c>
      <c r="AO22" t="inlineStr">
        <is>
          <t>million</t>
        </is>
      </c>
      <c r="AP22" t="inlineStr">
        <is>
          <t/>
        </is>
      </c>
    </row>
    <row r="23">
      <c r="A23" t="inlineStr">
        <is>
          <t/>
        </is>
      </c>
      <c r="B23" t="inlineStr">
        <is>
          <t>cubic</t>
        </is>
      </c>
      <c r="C23" t="inlineStr">
        <is>
          <t/>
        </is>
      </c>
      <c r="D23" t="inlineStr">
        <is>
          <t>feet.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>cubic</t>
        </is>
      </c>
      <c r="W23" t="inlineStr">
        <is>
          <t/>
        </is>
      </c>
      <c r="X23" t="inlineStr">
        <is>
          <t>feet.</t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  <c r="AF23" t="inlineStr">
        <is>
          <t/>
        </is>
      </c>
      <c r="AG23" t="inlineStr">
        <is>
          <t/>
        </is>
      </c>
      <c r="AH23" t="inlineStr">
        <is>
          <t/>
        </is>
      </c>
      <c r="AI23" t="inlineStr">
        <is>
          <t/>
        </is>
      </c>
      <c r="AJ23" t="inlineStr">
        <is>
          <t/>
        </is>
      </c>
      <c r="AK23" t="inlineStr">
        <is>
          <t/>
        </is>
      </c>
      <c r="AL23" t="inlineStr">
        <is>
          <t/>
        </is>
      </c>
      <c r="AM23" t="inlineStr">
        <is>
          <t/>
        </is>
      </c>
      <c r="AN23" t="inlineStr">
        <is>
          <t/>
        </is>
      </c>
      <c r="AO23" t="inlineStr">
        <is>
          <t/>
        </is>
      </c>
      <c r="AP23" t="inlineStr">
        <is>
          <t/>
        </is>
      </c>
    </row>
    <row r="24">
      <c r="A24" t="inlineStr">
        <is>
          <t>i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  <c r="AG24" t="inlineStr">
        <is>
          <t/>
        </is>
      </c>
      <c r="AH24" t="inlineStr">
        <is>
          <t/>
        </is>
      </c>
      <c r="AI24" t="inlineStr">
        <is>
          <t/>
        </is>
      </c>
      <c r="AJ24" t="inlineStr">
        <is>
          <t/>
        </is>
      </c>
      <c r="AK24" t="inlineStr">
        <is>
          <t/>
        </is>
      </c>
      <c r="AL24" t="inlineStr">
        <is>
          <t/>
        </is>
      </c>
      <c r="AM24" t="inlineStr">
        <is>
          <t/>
        </is>
      </c>
      <c r="AN24" t="inlineStr">
        <is>
          <t/>
        </is>
      </c>
      <c r="AO24" t="inlineStr">
        <is>
          <t/>
        </is>
      </c>
      <c r="AP24" t="inlineStr">
        <is>
          <t/>
        </is>
      </c>
    </row>
    <row r="25">
      <c r="AF25" t="inlineStr">
        <is>
          <t>ownership,</t>
        </is>
      </c>
      <c r="A25" t="inlineStr">
        <is>
          <t>I</t>
        </is>
      </c>
      <c r="B25" t="inlineStr">
        <is>
          <t>KEYWORDS:</t>
        </is>
      </c>
      <c r="AI25" t="inlineStr">
        <is>
          <t>timber</t>
        </is>
      </c>
      <c r="D25" t="inlineStr">
        <is>
          <t/>
        </is>
      </c>
      <c r="E25" t="inlineStr">
        <is>
          <t>Timberland,</t>
        </is>
      </c>
      <c r="AL25" t="inlineStr">
        <is>
          <t>timber</t>
        </is>
      </c>
      <c r="H25" t="inlineStr">
        <is>
          <t>forest</t>
        </is>
      </c>
      <c r="AP25" t="inlineStr">
        <is>
          <t/>
        </is>
      </c>
      <c r="K25" t="inlineStr">
        <is>
          <t>ownership,</t>
        </is>
      </c>
      <c r="N25" t="inlineStr">
        <is>
          <t>timber</t>
        </is>
      </c>
      <c r="O25" t="inlineStr">
        <is>
          <t>volume,</t>
        </is>
      </c>
      <c r="Q25" t="inlineStr">
        <is>
          <t>timber</t>
        </is>
      </c>
      <c r="S25" t="inlineStr">
        <is>
          <t>growth,</t>
        </is>
      </c>
      <c r="U25" t="inlineStr">
        <is>
          <t/>
        </is>
      </c>
      <c r="V25" t="inlineStr">
        <is>
          <t>KEYWORDS:</t>
        </is>
      </c>
      <c r="AN25" t="inlineStr">
        <is>
          <t>growth,</t>
        </is>
      </c>
      <c r="Y25" t="inlineStr">
        <is>
          <t>Timberland,</t>
        </is>
      </c>
      <c r="AC25" t="inlineStr">
        <is>
          <t>forest</t>
        </is>
      </c>
      <c r="AJ25" t="inlineStr">
        <is>
          <t>volume,</t>
        </is>
      </c>
    </row>
    <row r="26">
      <c r="A26" t="inlineStr">
        <is>
          <t>I</t>
        </is>
      </c>
      <c r="B26" t="inlineStr">
        <is>
          <t>timber</t>
        </is>
      </c>
      <c r="D26" t="inlineStr">
        <is>
          <t>removals.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>timber</t>
        </is>
      </c>
      <c r="X26" t="inlineStr">
        <is>
          <t>removals.</t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  <c r="AH26" t="inlineStr">
        <is>
          <t/>
        </is>
      </c>
      <c r="AI26" t="inlineStr">
        <is>
          <t/>
        </is>
      </c>
      <c r="AJ26" t="inlineStr">
        <is>
          <t/>
        </is>
      </c>
      <c r="AK26" t="inlineStr">
        <is>
          <t/>
        </is>
      </c>
      <c r="AL26" t="inlineStr">
        <is>
          <t/>
        </is>
      </c>
      <c r="AM26" t="inlineStr">
        <is>
          <t/>
        </is>
      </c>
      <c r="AN26" t="inlineStr">
        <is>
          <t/>
        </is>
      </c>
      <c r="AO26" t="inlineStr">
        <is>
          <t/>
        </is>
      </c>
      <c r="AP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  <c r="AG27" t="inlineStr">
        <is>
          <t/>
        </is>
      </c>
      <c r="AH27" t="inlineStr">
        <is>
          <t/>
        </is>
      </c>
      <c r="AI27" t="inlineStr">
        <is>
          <t/>
        </is>
      </c>
      <c r="AJ27" t="inlineStr">
        <is>
          <t/>
        </is>
      </c>
      <c r="AK27" t="inlineStr">
        <is>
          <t/>
        </is>
      </c>
      <c r="AL27" t="inlineStr">
        <is>
          <t/>
        </is>
      </c>
      <c r="AM27" t="inlineStr">
        <is>
          <t/>
        </is>
      </c>
      <c r="AN27" t="inlineStr">
        <is>
          <t/>
        </is>
      </c>
      <c r="AO27" t="inlineStr">
        <is>
          <t/>
        </is>
      </c>
      <c r="AP27" t="inlineStr">
        <is>
          <t>u</t>
        </is>
      </c>
    </row>
  </sheetData>
  <mergeCells>
    <mergeCell ref="A2:AP2"/>
    <mergeCell ref="A3:AP3"/>
    <mergeCell ref="A4:AP4"/>
    <mergeCell ref="B5:N5"/>
    <mergeCell ref="P5:S5"/>
    <mergeCell ref="T5:AO5"/>
    <mergeCell ref="B7:C7"/>
    <mergeCell ref="E7:F7"/>
    <mergeCell ref="H7:I7"/>
    <mergeCell ref="J7:K7"/>
    <mergeCell ref="L7:N7"/>
    <mergeCell ref="Q7:R7"/>
    <mergeCell ref="V7:X7"/>
    <mergeCell ref="Y7:Z7"/>
    <mergeCell ref="AC7:AD7"/>
    <mergeCell ref="AE7:AF7"/>
    <mergeCell ref="AG7:AI7"/>
    <mergeCell ref="AL7:AM7"/>
    <mergeCell ref="B8:C8"/>
    <mergeCell ref="F8:H8"/>
    <mergeCell ref="I8:J8"/>
    <mergeCell ref="K8:L8"/>
    <mergeCell ref="M8:O8"/>
    <mergeCell ref="R8:T8"/>
    <mergeCell ref="V8:X8"/>
    <mergeCell ref="Y8:Z8"/>
    <mergeCell ref="AA8:AC8"/>
    <mergeCell ref="AD8:AE8"/>
    <mergeCell ref="AF8:AG8"/>
    <mergeCell ref="AH8:AJ8"/>
    <mergeCell ref="AM8:AO8"/>
    <mergeCell ref="B9:D9"/>
    <mergeCell ref="E9:F9"/>
    <mergeCell ref="G9:J9"/>
    <mergeCell ref="K9:M9"/>
    <mergeCell ref="N9:O9"/>
    <mergeCell ref="P9:R9"/>
    <mergeCell ref="S9:T9"/>
    <mergeCell ref="V9:Y9"/>
    <mergeCell ref="Z9:AA9"/>
    <mergeCell ref="AB9:AE9"/>
    <mergeCell ref="AF9:AH9"/>
    <mergeCell ref="AI9:AJ9"/>
    <mergeCell ref="AK9:AL9"/>
    <mergeCell ref="AN9:AO9"/>
    <mergeCell ref="G12:J12"/>
    <mergeCell ref="M12:N12"/>
    <mergeCell ref="Q12:S12"/>
    <mergeCell ref="X12:Y12"/>
    <mergeCell ref="AB12:AE12"/>
    <mergeCell ref="AH12:AI12"/>
    <mergeCell ref="AL12:AN12"/>
    <mergeCell ref="B13:C13"/>
    <mergeCell ref="F13:G13"/>
    <mergeCell ref="I13:J13"/>
    <mergeCell ref="K13:L13"/>
    <mergeCell ref="M13:N13"/>
    <mergeCell ref="O13:Q13"/>
    <mergeCell ref="R13:S13"/>
    <mergeCell ref="T13:U13"/>
    <mergeCell ref="V13:W13"/>
    <mergeCell ref="AA13:AB13"/>
    <mergeCell ref="AD13:AE13"/>
    <mergeCell ref="AF13:AG13"/>
    <mergeCell ref="AH13:AI13"/>
    <mergeCell ref="AJ13:AL13"/>
    <mergeCell ref="AM13:AN13"/>
    <mergeCell ref="B14:C14"/>
    <mergeCell ref="D14:G14"/>
    <mergeCell ref="I14:J14"/>
    <mergeCell ref="K14:L14"/>
    <mergeCell ref="M14:O14"/>
    <mergeCell ref="S14:T14"/>
    <mergeCell ref="V14:W14"/>
    <mergeCell ref="X14:AB14"/>
    <mergeCell ref="AD14:AE14"/>
    <mergeCell ref="AF14:AG14"/>
    <mergeCell ref="AH14:AJ14"/>
    <mergeCell ref="AN14:AO14"/>
    <mergeCell ref="B15:C15"/>
    <mergeCell ref="D15:E15"/>
    <mergeCell ref="F15:H15"/>
    <mergeCell ref="K15:L15"/>
    <mergeCell ref="P15:Q15"/>
    <mergeCell ref="R15:S15"/>
    <mergeCell ref="T15:U15"/>
    <mergeCell ref="V15:W15"/>
    <mergeCell ref="X15:Y15"/>
    <mergeCell ref="AA15:AC15"/>
    <mergeCell ref="AF15:AG15"/>
    <mergeCell ref="AK15:AL15"/>
    <mergeCell ref="AM15:AN15"/>
    <mergeCell ref="B16:C16"/>
    <mergeCell ref="E16:F16"/>
    <mergeCell ref="G16:I16"/>
    <mergeCell ref="K16:M16"/>
    <mergeCell ref="N16:O16"/>
    <mergeCell ref="Q16:R16"/>
    <mergeCell ref="T16:U16"/>
    <mergeCell ref="V16:W16"/>
    <mergeCell ref="Y16:AA16"/>
    <mergeCell ref="AB16:AD16"/>
    <mergeCell ref="AF16:AH16"/>
    <mergeCell ref="AI16:AJ16"/>
    <mergeCell ref="AL16:AM16"/>
    <mergeCell ref="B17:C17"/>
    <mergeCell ref="E17:H17"/>
    <mergeCell ref="K17:L17"/>
    <mergeCell ref="P17:Q17"/>
    <mergeCell ref="R17:S17"/>
    <mergeCell ref="V17:W17"/>
    <mergeCell ref="Y17:AA17"/>
    <mergeCell ref="AB17:AC17"/>
    <mergeCell ref="AF17:AG17"/>
    <mergeCell ref="AK17:AL17"/>
    <mergeCell ref="AM17:AN17"/>
    <mergeCell ref="B18:C18"/>
    <mergeCell ref="D18:E18"/>
    <mergeCell ref="G18:H18"/>
    <mergeCell ref="J18:K18"/>
    <mergeCell ref="N18:O18"/>
    <mergeCell ref="Q18:R18"/>
    <mergeCell ref="S18:U18"/>
    <mergeCell ref="V18:W18"/>
    <mergeCell ref="Y18:Z18"/>
    <mergeCell ref="AB18:AC18"/>
    <mergeCell ref="AE18:AF18"/>
    <mergeCell ref="AI18:AJ18"/>
    <mergeCell ref="AL18:AM18"/>
    <mergeCell ref="AN18:AO18"/>
    <mergeCell ref="B19:C19"/>
    <mergeCell ref="D19:F19"/>
    <mergeCell ref="G19:H19"/>
    <mergeCell ref="K19:M19"/>
    <mergeCell ref="P19:R19"/>
    <mergeCell ref="S19:T19"/>
    <mergeCell ref="V19:W19"/>
    <mergeCell ref="Y19:AA19"/>
    <mergeCell ref="AB19:AC19"/>
    <mergeCell ref="AF19:AH19"/>
    <mergeCell ref="AK19:AM19"/>
    <mergeCell ref="AN19:AO19"/>
    <mergeCell ref="B20:C20"/>
    <mergeCell ref="F20:G20"/>
    <mergeCell ref="J20:K20"/>
    <mergeCell ref="L20:M20"/>
    <mergeCell ref="N20:O20"/>
    <mergeCell ref="P20:Q20"/>
    <mergeCell ref="S20:U20"/>
    <mergeCell ref="V20:X20"/>
    <mergeCell ref="Z20:AB20"/>
    <mergeCell ref="AE20:AF20"/>
    <mergeCell ref="AG20:AH20"/>
    <mergeCell ref="AI20:AJ20"/>
    <mergeCell ref="AK20:AL20"/>
    <mergeCell ref="AN20:AO20"/>
    <mergeCell ref="B21:C21"/>
    <mergeCell ref="D21:E21"/>
    <mergeCell ref="J21:K21"/>
    <mergeCell ref="N21:O21"/>
    <mergeCell ref="Q21:R21"/>
    <mergeCell ref="S21:T21"/>
    <mergeCell ref="V21:W21"/>
    <mergeCell ref="X21:Y21"/>
    <mergeCell ref="AE21:AF21"/>
    <mergeCell ref="AI21:AJ21"/>
    <mergeCell ref="AN21:AO21"/>
    <mergeCell ref="B22:C22"/>
    <mergeCell ref="F22:G22"/>
    <mergeCell ref="H22:J22"/>
    <mergeCell ref="L22:N22"/>
    <mergeCell ref="Q22:R22"/>
    <mergeCell ref="T22:U22"/>
    <mergeCell ref="V22:X22"/>
    <mergeCell ref="Z22:AB22"/>
    <mergeCell ref="AC22:AE22"/>
    <mergeCell ref="AG22:AI22"/>
    <mergeCell ref="X23:Y23"/>
    <mergeCell ref="B25:C25"/>
    <mergeCell ref="E25:G25"/>
    <mergeCell ref="H25:J25"/>
    <mergeCell ref="K25:M25"/>
    <mergeCell ref="O25:P25"/>
    <mergeCell ref="Q25:R25"/>
    <mergeCell ref="S25:T25"/>
    <mergeCell ref="V25:X25"/>
    <mergeCell ref="Y25:AB25"/>
    <mergeCell ref="AC25:AE25"/>
    <mergeCell ref="AF25:AH25"/>
    <mergeCell ref="AJ25:AK25"/>
    <mergeCell ref="AL25:AM25"/>
    <mergeCell ref="AN25:AO25"/>
    <mergeCell ref="B26:C26"/>
    <mergeCell ref="D26:E26"/>
    <mergeCell ref="V26:W26"/>
    <mergeCell ref="X26:Z2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64”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4</t>
        </is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64”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The Forest Service, U.S. Department of Agricutture, is dedicated</t>
        </is>
      </c>
    </row>
    <row r="6">
      <c r="A6" t="inlineStr">
        <is>
          <t>to the principle of multiple use management of the Nation’s</t>
        </is>
      </c>
    </row>
    <row r="7">
      <c r="A7" t="inlineStr">
        <is>
          <t>forest resources for sustained yields of wood, water, forage,</t>
        </is>
      </c>
    </row>
    <row r="8">
      <c r="A8" t="inlineStr">
        <is>
          <t>wildlife, and recreation. Through forestry research, cooperation</t>
        </is>
      </c>
    </row>
    <row r="9">
      <c r="A9" t="inlineStr">
        <is>
          <t>with the States and private forest owners, and management of</t>
        </is>
      </c>
    </row>
    <row r="10">
      <c r="A10" t="inlineStr">
        <is>
          <t>the</t>
        </is>
      </c>
      <c r="B10" t="inlineStr">
        <is>
          <t>National</t>
        </is>
      </c>
      <c r="C10" t="inlineStr">
        <is>
          <t>Forests</t>
        </is>
      </c>
      <c r="D10" t="inlineStr">
        <is>
          <t>and</t>
        </is>
      </c>
      <c r="E10" t="inlineStr">
        <is>
          <t>National</t>
        </is>
      </c>
      <c r="F10" t="inlineStr">
        <is>
          <t>Grasslands,</t>
        </is>
      </c>
      <c r="G10" t="inlineStr">
        <is>
          <t>it</t>
        </is>
      </c>
      <c r="H10" t="inlineStr">
        <is>
          <t>strives-as</t>
        </is>
      </c>
    </row>
    <row r="11">
      <c r="A11" t="inlineStr">
        <is>
          <t>directed</t>
        </is>
      </c>
      <c r="B11" t="inlineStr">
        <is>
          <t>by</t>
        </is>
      </c>
      <c r="C11" t="inlineStr">
        <is>
          <t>Congress-to</t>
        </is>
      </c>
      <c r="E11" t="inlineStr">
        <is>
          <t>provide</t>
        </is>
      </c>
      <c r="F11" t="inlineStr">
        <is>
          <t>increasingly</t>
        </is>
      </c>
      <c r="G11" t="inlineStr">
        <is>
          <t>greater</t>
        </is>
      </c>
      <c r="H11" t="inlineStr">
        <is>
          <t>service</t>
        </is>
      </c>
    </row>
    <row r="12">
      <c r="A12" t="inlineStr">
        <is>
          <t>to a growing Nation.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USDA policy prohibits discrimination because of race, color,</t>
        </is>
      </c>
    </row>
    <row r="14">
      <c r="A14" t="inlineStr">
        <is>
          <t>national</t>
        </is>
      </c>
      <c r="B14" t="inlineStr">
        <is>
          <t>origin,</t>
        </is>
      </c>
      <c r="C14" t="inlineStr">
        <is>
          <t>sex,</t>
        </is>
      </c>
      <c r="D14" t="inlineStr">
        <is>
          <t>age,</t>
        </is>
      </c>
      <c r="E14" t="inlineStr">
        <is>
          <t>religion,</t>
        </is>
      </c>
      <c r="F14" t="inlineStr">
        <is>
          <t>or</t>
        </is>
      </c>
      <c r="G14" t="inlineStr">
        <is>
          <t>handicapping</t>
        </is>
      </c>
      <c r="H14" t="inlineStr">
        <is>
          <t>condition.</t>
        </is>
      </c>
    </row>
    <row r="15">
      <c r="A15" t="inlineStr">
        <is>
          <t>Any person who believes he or she has been discriminated</t>
        </is>
      </c>
    </row>
    <row r="16">
      <c r="A16" t="inlineStr">
        <is>
          <t>against in any USDA-related activity should immediately contact</t>
        </is>
      </c>
    </row>
    <row r="17">
      <c r="H17" t="inlineStr">
        <is>
          <t/>
        </is>
      </c>
      <c r="A17" t="inlineStr">
        <is>
          <t>the Secretary of Agricutture, Washington, DC 20250.</t>
        </is>
      </c>
    </row>
  </sheetData>
  <mergeCells>
    <mergeCell ref="A2:H2"/>
    <mergeCell ref="A3:H3"/>
    <mergeCell ref="A4:H4"/>
    <mergeCell ref="A5:H5"/>
    <mergeCell ref="A6:H6"/>
    <mergeCell ref="A7:H7"/>
    <mergeCell ref="A8:H8"/>
    <mergeCell ref="A9:H9"/>
    <mergeCell ref="C11:D11"/>
    <mergeCell ref="A12:C12"/>
    <mergeCell ref="A13:H13"/>
    <mergeCell ref="A15:H15"/>
    <mergeCell ref="A16:H16"/>
    <mergeCell ref="A17:G1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64”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Southeastern Forest</t>
        </is>
      </c>
    </row>
    <row r="6">
      <c r="A6" t="inlineStr">
        <is>
          <t/>
        </is>
      </c>
      <c r="B6" t="inlineStr">
        <is>
          <t>Experiment Station</t>
        </is>
      </c>
    </row>
    <row r="7">
      <c r="A7" t="inlineStr">
        <is>
          <t/>
        </is>
      </c>
      <c r="B7" t="inlineStr">
        <is>
          <t>Established</t>
        </is>
      </c>
      <c r="C7" t="inlineStr">
        <is>
          <t>1921</t>
        </is>
      </c>
    </row>
    <row r="8">
      <c r="A8" t="inlineStr">
        <is>
          <t>The Southeastern Forest Experiment Station, headquartered in Asheville, North</t>
        </is>
      </c>
    </row>
    <row r="9">
      <c r="A9" t="inlineStr">
        <is>
          <t>Carolina, is one of the eight regional Experiment Stations, and the Forest Products</t>
        </is>
      </c>
    </row>
    <row r="10">
      <c r="A10" t="inlineStr">
        <is>
          <t>Laboratory, that make up the Forest Service research organization.</t>
        </is>
      </c>
    </row>
    <row r="11">
      <c r="A11" t="inlineStr">
        <is>
          <t>RESEARCH</t>
        </is>
      </c>
      <c r="B11" t="inlineStr">
        <is>
          <t>MISSION:</t>
        </is>
      </c>
      <c r="C11" t="inlineStr">
        <is>
          <t/>
        </is>
      </c>
    </row>
    <row r="12">
      <c r="A12" t="inlineStr">
        <is>
          <t>To acquire the knowledge, develop the technology, and disseminate the research</t>
        </is>
      </c>
    </row>
    <row r="13">
      <c r="A13" t="inlineStr">
        <is>
          <t>findings required to manage the Southeast’s forest resources in ways that satisfy</t>
        </is>
      </c>
    </row>
    <row r="14">
      <c r="A14" t="inlineStr">
        <is>
          <t>demands of goods and services while maintaining a quality environment.</t>
        </is>
      </c>
    </row>
    <row r="15">
      <c r="A15" t="inlineStr">
        <is>
          <t>RESEARCH</t>
        </is>
      </c>
      <c r="B15" t="inlineStr">
        <is>
          <t>LOCATIONS:</t>
        </is>
      </c>
      <c r="C15" t="inlineStr">
        <is>
          <t>EXPERIMENTAL FORESTS:</t>
        </is>
      </c>
    </row>
    <row r="16">
      <c r="A16" t="inlineStr">
        <is>
          <t>Blacksburg,</t>
        </is>
      </c>
      <c r="B16" t="inlineStr">
        <is>
          <t>VA</t>
        </is>
      </c>
      <c r="C16" t="inlineStr">
        <is>
          <t>Chipola, Marianna, FL</t>
        </is>
      </c>
    </row>
    <row r="17">
      <c r="A17" t="inlineStr">
        <is>
          <t>Research Triangle Park, NC</t>
        </is>
      </c>
      <c r="C17" t="inlineStr">
        <is>
          <t>Holt Walton, Vienna, GA</t>
        </is>
      </c>
    </row>
    <row r="18">
      <c r="A18" t="inlineStr">
        <is>
          <t>Franklin, NC</t>
        </is>
      </c>
      <c r="B18" t="inlineStr">
        <is>
          <t/>
        </is>
      </c>
      <c r="C18" t="inlineStr">
        <is>
          <t>Cowetta, Otto, NC</t>
        </is>
      </c>
    </row>
    <row r="19">
      <c r="A19" t="inlineStr">
        <is>
          <t>Clemson, SC</t>
        </is>
      </c>
      <c r="C19" t="inlineStr">
        <is>
          <t>Bent Creek, Asheville, NC</t>
        </is>
      </c>
    </row>
    <row r="20">
      <c r="A20" t="inlineStr">
        <is>
          <t>Charleston, SC</t>
        </is>
      </c>
      <c r="C20" t="inlineStr">
        <is>
          <t>Santee, Moncks Corner, SC</t>
        </is>
      </c>
    </row>
    <row r="21">
      <c r="A21" t="inlineStr">
        <is>
          <t>Athens, GA</t>
        </is>
      </c>
      <c r="B21" t="inlineStr">
        <is>
          <t/>
        </is>
      </c>
      <c r="C21" t="inlineStr">
        <is>
          <t>Scull Shoals, Athens, GA</t>
        </is>
      </c>
    </row>
    <row r="22">
      <c r="A22" t="inlineStr">
        <is>
          <t>Macon, GA</t>
        </is>
      </c>
      <c r="B22" t="inlineStr">
        <is>
          <t/>
        </is>
      </c>
      <c r="C22" t="inlineStr">
        <is>
          <t>Hitchiti, Juliette, GA</t>
        </is>
      </c>
    </row>
    <row r="23">
      <c r="A23" t="inlineStr">
        <is>
          <t>Olustee/Gainesville, FL</t>
        </is>
      </c>
      <c r="C23" t="inlineStr">
        <is>
          <t>Olustee, Olustee, FL</t>
        </is>
      </c>
    </row>
  </sheetData>
  <mergeCells>
    <mergeCell ref="A2:C2"/>
    <mergeCell ref="A3:C3"/>
    <mergeCell ref="A4:C4"/>
    <mergeCell ref="B5:C5"/>
    <mergeCell ref="B6:C6"/>
    <mergeCell ref="A8:C8"/>
    <mergeCell ref="A9:C9"/>
    <mergeCell ref="A10:C10"/>
    <mergeCell ref="A12:C12"/>
    <mergeCell ref="A13:C13"/>
    <mergeCell ref="A14:C14"/>
    <mergeCell ref="A17:B17"/>
    <mergeCell ref="A19:B19"/>
    <mergeCell ref="A20:B20"/>
    <mergeCell ref="A23:B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64”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>Page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>Page</t>
        </is>
      </c>
    </row>
    <row r="6">
      <c r="A6" t="inlineStr">
        <is>
          <t>25.</t>
        </is>
      </c>
      <c r="B6" t="inlineStr">
        <is>
          <t>Area</t>
        </is>
      </c>
      <c r="C6" t="inlineStr">
        <is>
          <t>of</t>
        </is>
      </c>
      <c r="D6" t="inlineStr">
        <is>
          <t>timberland,</t>
        </is>
      </c>
      <c r="G6" t="inlineStr">
        <is>
          <t/>
        </is>
      </c>
      <c r="H6" t="inlineStr">
        <is>
          <t>by</t>
        </is>
      </c>
      <c r="I6" t="inlineStr">
        <is>
          <t>treatment</t>
        </is>
      </c>
      <c r="L6" t="inlineStr">
        <is>
          <t/>
        </is>
      </c>
      <c r="M6" t="inlineStr">
        <is>
          <t/>
        </is>
      </c>
      <c r="N6" t="inlineStr">
        <is>
          <t>37.</t>
        </is>
      </c>
      <c r="O6" t="inlineStr">
        <is>
          <t>Volume</t>
        </is>
      </c>
      <c r="Q6" t="inlineStr">
        <is>
          <t>of</t>
        </is>
      </c>
      <c r="R6" t="inlineStr">
        <is>
          <t>sawtimber</t>
        </is>
      </c>
      <c r="U6" t="inlineStr">
        <is>
          <t>on</t>
        </is>
      </c>
      <c r="V6" t="inlineStr">
        <is>
          <t>timber-</t>
        </is>
      </c>
      <c r="Y6" t="inlineStr">
        <is>
          <t/>
        </is>
      </c>
    </row>
    <row r="7">
      <c r="A7" t="inlineStr">
        <is>
          <t>opportunity</t>
        </is>
      </c>
      <c r="D7" t="inlineStr">
        <is>
          <t>and</t>
        </is>
      </c>
      <c r="E7" t="inlineStr">
        <is>
          <t>broad</t>
        </is>
      </c>
      <c r="F7" t="inlineStr">
        <is>
          <t/>
        </is>
      </c>
      <c r="G7" t="inlineStr">
        <is>
          <t>management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land,</t>
        </is>
      </c>
      <c r="O7" t="inlineStr">
        <is>
          <t>by</t>
        </is>
      </c>
      <c r="P7" t="inlineStr">
        <is>
          <t>species,</t>
        </is>
      </c>
      <c r="S7" t="inlineStr">
        <is>
          <t/>
        </is>
      </c>
      <c r="T7" t="inlineStr">
        <is>
          <t>size</t>
        </is>
      </c>
      <c r="U7" t="inlineStr">
        <is>
          <t>class,</t>
        </is>
      </c>
      <c r="W7" t="inlineStr">
        <is>
          <t>and</t>
        </is>
      </c>
      <c r="Y7" t="inlineStr">
        <is>
          <t/>
        </is>
      </c>
    </row>
    <row r="8">
      <c r="A8" t="inlineStr">
        <is>
          <t>classes.............................</t>
        </is>
      </c>
      <c r="L8" t="inlineStr">
        <is>
          <t>32</t>
        </is>
      </c>
      <c r="M8" t="inlineStr">
        <is>
          <t/>
        </is>
      </c>
      <c r="N8" t="inlineStr">
        <is>
          <t>tree</t>
        </is>
      </c>
      <c r="O8" t="inlineStr">
        <is>
          <t>grade..........................</t>
        </is>
      </c>
      <c r="Y8" t="inlineStr">
        <is>
          <t>42</t>
        </is>
      </c>
    </row>
    <row r="9">
      <c r="A9" t="inlineStr">
        <is>
          <t>26.</t>
        </is>
      </c>
      <c r="B9" t="inlineStr">
        <is>
          <t>Area</t>
        </is>
      </c>
      <c r="C9" t="inlineStr">
        <is>
          <t>of</t>
        </is>
      </c>
      <c r="D9" t="inlineStr">
        <is>
          <t>timberland,</t>
        </is>
      </c>
      <c r="G9" t="inlineStr">
        <is>
          <t/>
        </is>
      </c>
      <c r="H9" t="inlineStr">
        <is>
          <t>by</t>
        </is>
      </c>
      <c r="I9" t="inlineStr">
        <is>
          <t>treatment</t>
        </is>
      </c>
      <c r="L9" t="inlineStr">
        <is>
          <t/>
        </is>
      </c>
      <c r="M9" t="inlineStr">
        <is>
          <t/>
        </is>
      </c>
      <c r="N9" t="inlineStr">
        <is>
          <t>38.</t>
        </is>
      </c>
      <c r="O9" t="inlineStr">
        <is>
          <t>Cubic</t>
        </is>
      </c>
      <c r="P9" t="inlineStr">
        <is>
          <t>volume</t>
        </is>
      </c>
      <c r="S9" t="inlineStr">
        <is>
          <t>in</t>
        </is>
      </c>
      <c r="T9" t="inlineStr">
        <is>
          <t>the</t>
        </is>
      </c>
      <c r="U9" t="inlineStr">
        <is>
          <t>merchantable</t>
        </is>
      </c>
      <c r="Y9" t="inlineStr">
        <is>
          <t/>
        </is>
      </c>
    </row>
    <row r="10">
      <c r="A10" t="inlineStr">
        <is>
          <t>opportunity</t>
        </is>
      </c>
      <c r="D10" t="inlineStr">
        <is>
          <t>and</t>
        </is>
      </c>
      <c r="E10" t="inlineStr">
        <is>
          <t>ownership</t>
        </is>
      </c>
      <c r="H10" t="inlineStr">
        <is>
          <t/>
        </is>
      </c>
      <c r="I10" t="inlineStr">
        <is>
          <t>classes...</t>
        </is>
      </c>
      <c r="L10" t="inlineStr">
        <is>
          <t>33</t>
        </is>
      </c>
      <c r="M10" t="inlineStr">
        <is>
          <t/>
        </is>
      </c>
      <c r="N10" t="inlineStr">
        <is>
          <t>saw-log</t>
        </is>
      </c>
      <c r="P10" t="inlineStr">
        <is>
          <t>portion</t>
        </is>
      </c>
      <c r="R10" t="inlineStr">
        <is>
          <t/>
        </is>
      </c>
      <c r="S10" t="inlineStr">
        <is>
          <t>of</t>
        </is>
      </c>
      <c r="T10" t="inlineStr">
        <is>
          <t>sawtimber</t>
        </is>
      </c>
      <c r="V10" t="inlineStr">
        <is>
          <t/>
        </is>
      </c>
      <c r="W10" t="inlineStr">
        <is>
          <t>trees</t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on</t>
        </is>
      </c>
      <c r="O11" t="inlineStr">
        <is>
          <t>timberland,</t>
        </is>
      </c>
      <c r="R11" t="inlineStr">
        <is>
          <t>by</t>
        </is>
      </c>
      <c r="S11" t="inlineStr">
        <is>
          <t/>
        </is>
      </c>
      <c r="T11" t="inlineStr">
        <is>
          <t>species</t>
        </is>
      </c>
      <c r="V11" t="inlineStr">
        <is>
          <t>and</t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27.</t>
        </is>
      </c>
      <c r="B12" t="inlineStr">
        <is>
          <t>Merchantable</t>
        </is>
      </c>
      <c r="E12" t="inlineStr">
        <is>
          <t>volume</t>
        </is>
      </c>
      <c r="G12" t="inlineStr">
        <is>
          <t/>
        </is>
      </c>
      <c r="H12" t="inlineStr">
        <is>
          <t>of</t>
        </is>
      </c>
      <c r="I12" t="inlineStr">
        <is>
          <t>live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diameter</t>
        </is>
      </c>
      <c r="P12" t="inlineStr">
        <is>
          <t>class......................</t>
        </is>
      </c>
      <c r="Y12" t="inlineStr">
        <is>
          <t>43</t>
        </is>
      </c>
    </row>
    <row r="13">
      <c r="A13" t="inlineStr">
        <is>
          <t>trees</t>
        </is>
      </c>
      <c r="B13" t="inlineStr">
        <is>
          <t>and</t>
        </is>
      </c>
      <c r="C13" t="inlineStr">
        <is>
          <t>growing</t>
        </is>
      </c>
      <c r="E13" t="inlineStr">
        <is>
          <t/>
        </is>
      </c>
      <c r="F13" t="inlineStr">
        <is>
          <t>stock</t>
        </is>
      </c>
      <c r="G13" t="inlineStr">
        <is>
          <t/>
        </is>
      </c>
      <c r="H13" t="inlineStr">
        <is>
          <t>on</t>
        </is>
      </c>
      <c r="I13" t="inlineStr">
        <is>
          <t>timber-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>land,</t>
        </is>
      </c>
      <c r="B14" t="inlineStr">
        <is>
          <t>by</t>
        </is>
      </c>
      <c r="C14" t="inlineStr">
        <is>
          <t>ownership</t>
        </is>
      </c>
      <c r="F14" t="inlineStr">
        <is>
          <t>class</t>
        </is>
      </c>
      <c r="H14" t="inlineStr">
        <is>
          <t>and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39.</t>
        </is>
      </c>
      <c r="O14" t="inlineStr">
        <is>
          <t>Total</t>
        </is>
      </c>
      <c r="P14" t="inlineStr">
        <is>
          <t>volume</t>
        </is>
      </c>
      <c r="S14" t="inlineStr">
        <is>
          <t>of</t>
        </is>
      </c>
      <c r="T14" t="inlineStr">
        <is>
          <t>live</t>
        </is>
      </c>
      <c r="U14" t="inlineStr">
        <is>
          <t/>
        </is>
      </c>
      <c r="V14" t="inlineStr">
        <is>
          <t>trees</t>
        </is>
      </c>
      <c r="W14" t="inlineStr">
        <is>
          <t>on</t>
        </is>
      </c>
      <c r="Y14" t="inlineStr">
        <is>
          <t/>
        </is>
      </c>
    </row>
    <row r="15">
      <c r="A15" t="inlineStr">
        <is>
          <t>species</t>
        </is>
      </c>
      <c r="B15" t="inlineStr">
        <is>
          <t/>
        </is>
      </c>
      <c r="C15" t="inlineStr">
        <is>
          <t>group.......................</t>
        </is>
      </c>
      <c r="L15" t="inlineStr">
        <is>
          <t>34</t>
        </is>
      </c>
      <c r="M15" t="inlineStr">
        <is>
          <t/>
        </is>
      </c>
      <c r="N15" t="inlineStr">
        <is>
          <t>timberland,</t>
        </is>
      </c>
      <c r="Q15" t="inlineStr">
        <is>
          <t>by</t>
        </is>
      </c>
      <c r="R15" t="inlineStr">
        <is>
          <t>species</t>
        </is>
      </c>
      <c r="U15" t="inlineStr">
        <is>
          <t>and</t>
        </is>
      </c>
      <c r="V15" t="inlineStr">
        <is>
          <t>diameter</t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class...............................</t>
        </is>
      </c>
      <c r="Y16" t="inlineStr">
        <is>
          <t>44</t>
        </is>
      </c>
    </row>
    <row r="17">
      <c r="A17" t="inlineStr">
        <is>
          <t>28.</t>
        </is>
      </c>
      <c r="B17" t="inlineStr">
        <is>
          <t>Volume</t>
        </is>
      </c>
      <c r="C17" t="inlineStr">
        <is>
          <t/>
        </is>
      </c>
      <c r="D17" t="inlineStr">
        <is>
          <t>of</t>
        </is>
      </c>
      <c r="E17" t="inlineStr">
        <is>
          <t>sawtimber</t>
        </is>
      </c>
      <c r="G17" t="inlineStr">
        <is>
          <t/>
        </is>
      </c>
      <c r="H17" t="inlineStr">
        <is>
          <t>on</t>
        </is>
      </c>
      <c r="I17" t="inlineStr">
        <is>
          <t>timber-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>land,</t>
        </is>
      </c>
      <c r="B18" t="inlineStr">
        <is>
          <t>by</t>
        </is>
      </c>
      <c r="C18" t="inlineStr">
        <is>
          <t>ownership</t>
        </is>
      </c>
      <c r="F18" t="inlineStr">
        <is>
          <t>class</t>
        </is>
      </c>
      <c r="H18" t="inlineStr">
        <is>
          <t>and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40.</t>
        </is>
      </c>
      <c r="O18" t="inlineStr">
        <is>
          <t>Green</t>
        </is>
      </c>
      <c r="P18" t="inlineStr">
        <is>
          <t>weight</t>
        </is>
      </c>
      <c r="R18" t="inlineStr">
        <is>
          <t/>
        </is>
      </c>
      <c r="S18" t="inlineStr">
        <is>
          <t>of</t>
        </is>
      </c>
      <c r="T18" t="inlineStr">
        <is>
          <t>forest</t>
        </is>
      </c>
      <c r="V18" t="inlineStr">
        <is>
          <t>biomass</t>
        </is>
      </c>
      <c r="Y18" t="inlineStr">
        <is>
          <t/>
        </is>
      </c>
    </row>
    <row r="19">
      <c r="A19" t="inlineStr">
        <is>
          <t>species</t>
        </is>
      </c>
      <c r="B19" t="inlineStr">
        <is>
          <t/>
        </is>
      </c>
      <c r="C19" t="inlineStr">
        <is>
          <t>group.......................</t>
        </is>
      </c>
      <c r="L19" t="inlineStr">
        <is>
          <t>34</t>
        </is>
      </c>
      <c r="M19" t="inlineStr">
        <is>
          <t/>
        </is>
      </c>
      <c r="N19" t="inlineStr">
        <is>
          <t>on</t>
        </is>
      </c>
      <c r="O19" t="inlineStr">
        <is>
          <t>timberland,</t>
        </is>
      </c>
      <c r="R19" t="inlineStr">
        <is>
          <t>by</t>
        </is>
      </c>
      <c r="S19" t="inlineStr">
        <is>
          <t/>
        </is>
      </c>
      <c r="T19" t="inlineStr">
        <is>
          <t>species</t>
        </is>
      </c>
      <c r="V19" t="inlineStr">
        <is>
          <t>and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diameter</t>
        </is>
      </c>
      <c r="P20" t="inlineStr">
        <is>
          <t>class......................</t>
        </is>
      </c>
      <c r="Y20" t="inlineStr">
        <is>
          <t>45</t>
        </is>
      </c>
    </row>
    <row r="21">
      <c r="A21" t="inlineStr">
        <is>
          <t>29.</t>
        </is>
      </c>
      <c r="B21" t="inlineStr">
        <is>
          <t>Average</t>
        </is>
      </c>
      <c r="D21" t="inlineStr">
        <is>
          <t>net</t>
        </is>
      </c>
      <c r="E21" t="inlineStr">
        <is>
          <t>annual</t>
        </is>
      </c>
      <c r="G21" t="inlineStr">
        <is>
          <t>growth</t>
        </is>
      </c>
      <c r="J21" t="inlineStr">
        <is>
          <t>and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>removals</t>
        </is>
      </c>
      <c r="C22" t="inlineStr">
        <is>
          <t>of</t>
        </is>
      </c>
      <c r="D22" t="inlineStr">
        <is>
          <t>growing</t>
        </is>
      </c>
      <c r="F22" t="inlineStr">
        <is>
          <t>stock</t>
        </is>
      </c>
      <c r="H22" t="inlineStr">
        <is>
          <t/>
        </is>
      </c>
      <c r="I22" t="inlineStr">
        <is>
          <t>on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41.</t>
        </is>
      </c>
      <c r="O22" t="inlineStr">
        <is>
          <t>Average</t>
        </is>
      </c>
      <c r="Q22" t="inlineStr">
        <is>
          <t>net</t>
        </is>
      </c>
      <c r="R22" t="inlineStr">
        <is>
          <t>annual</t>
        </is>
      </c>
      <c r="U22" t="inlineStr">
        <is>
          <t>growth</t>
        </is>
      </c>
      <c r="W22" t="inlineStr">
        <is>
          <t>and</t>
        </is>
      </c>
      <c r="Y22" t="inlineStr">
        <is>
          <t/>
        </is>
      </c>
    </row>
    <row r="23">
      <c r="A23" t="inlineStr">
        <is>
          <t>timberland,</t>
        </is>
      </c>
      <c r="D23" t="inlineStr">
        <is>
          <t>by</t>
        </is>
      </c>
      <c r="E23" t="inlineStr">
        <is>
          <t>ownership</t>
        </is>
      </c>
      <c r="H23" t="inlineStr">
        <is>
          <t>class</t>
        </is>
      </c>
      <c r="J23" t="inlineStr">
        <is>
          <t>and</t>
        </is>
      </c>
      <c r="L23" t="inlineStr">
        <is>
          <t/>
        </is>
      </c>
      <c r="M23" t="inlineStr">
        <is>
          <t/>
        </is>
      </c>
      <c r="N23" t="inlineStr">
        <is>
          <t>removals</t>
        </is>
      </c>
      <c r="P23" t="inlineStr">
        <is>
          <t>of</t>
        </is>
      </c>
      <c r="Q23" t="inlineStr">
        <is>
          <t>live</t>
        </is>
      </c>
      <c r="S23" t="inlineStr">
        <is>
          <t>timber</t>
        </is>
      </c>
      <c r="U23" t="inlineStr">
        <is>
          <t>and</t>
        </is>
      </c>
      <c r="V23" t="inlineStr">
        <is>
          <t>growing</t>
        </is>
      </c>
      <c r="Y23" t="inlineStr">
        <is>
          <t/>
        </is>
      </c>
    </row>
    <row r="24">
      <c r="A24" t="inlineStr">
        <is>
          <t>species</t>
        </is>
      </c>
      <c r="B24" t="inlineStr">
        <is>
          <t/>
        </is>
      </c>
      <c r="C24" t="inlineStr">
        <is>
          <t>group.......................</t>
        </is>
      </c>
      <c r="L24" t="inlineStr">
        <is>
          <t>35</t>
        </is>
      </c>
      <c r="M24" t="inlineStr">
        <is>
          <t/>
        </is>
      </c>
      <c r="N24" t="inlineStr">
        <is>
          <t>stock</t>
        </is>
      </c>
      <c r="O24" t="inlineStr">
        <is>
          <t>on</t>
        </is>
      </c>
      <c r="P24" t="inlineStr">
        <is>
          <t>timberland,</t>
        </is>
      </c>
      <c r="T24" t="inlineStr">
        <is>
          <t>by</t>
        </is>
      </c>
      <c r="U24" t="inlineStr">
        <is>
          <t>species.....</t>
        </is>
      </c>
      <c r="Y24" t="inlineStr">
        <is>
          <t>46</t>
        </is>
      </c>
    </row>
    <row r="25">
      <c r="A25" t="inlineStr">
        <is>
          <t>30.</t>
        </is>
      </c>
      <c r="B25" t="inlineStr">
        <is>
          <t>Average</t>
        </is>
      </c>
      <c r="D25" t="inlineStr">
        <is>
          <t>net</t>
        </is>
      </c>
      <c r="E25" t="inlineStr">
        <is>
          <t>annual</t>
        </is>
      </c>
      <c r="G25" t="inlineStr">
        <is>
          <t>growth</t>
        </is>
      </c>
      <c r="J25" t="inlineStr">
        <is>
          <t>and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42.</t>
        </is>
      </c>
      <c r="O25" t="inlineStr">
        <is>
          <t>Average</t>
        </is>
      </c>
      <c r="Q25" t="inlineStr">
        <is>
          <t>net</t>
        </is>
      </c>
      <c r="R25" t="inlineStr">
        <is>
          <t>annual</t>
        </is>
      </c>
      <c r="U25" t="inlineStr">
        <is>
          <t>growth</t>
        </is>
      </c>
      <c r="W25" t="inlineStr">
        <is>
          <t>and</t>
        </is>
      </c>
      <c r="Y25" t="inlineStr">
        <is>
          <t/>
        </is>
      </c>
    </row>
    <row r="26">
      <c r="A26" t="inlineStr">
        <is>
          <t>removals</t>
        </is>
      </c>
      <c r="C26" t="inlineStr">
        <is>
          <t>of</t>
        </is>
      </c>
      <c r="D26" t="inlineStr">
        <is>
          <t>sawtimber</t>
        </is>
      </c>
      <c r="F26" t="inlineStr">
        <is>
          <t/>
        </is>
      </c>
      <c r="G26" t="inlineStr">
        <is>
          <t>on</t>
        </is>
      </c>
      <c r="H26" t="inlineStr">
        <is>
          <t>timberland,</t>
        </is>
      </c>
      <c r="L26" t="inlineStr">
        <is>
          <t/>
        </is>
      </c>
      <c r="M26" t="inlineStr">
        <is>
          <t/>
        </is>
      </c>
      <c r="N26" t="inlineStr">
        <is>
          <t>removals</t>
        </is>
      </c>
      <c r="P26" t="inlineStr">
        <is>
          <t>of</t>
        </is>
      </c>
      <c r="Q26" t="inlineStr">
        <is>
          <t>sawtimber</t>
        </is>
      </c>
      <c r="T26" t="inlineStr">
        <is>
          <t>on</t>
        </is>
      </c>
      <c r="U26" t="inlineStr">
        <is>
          <t/>
        </is>
      </c>
      <c r="V26" t="inlineStr">
        <is>
          <t>timberland,</t>
        </is>
      </c>
      <c r="Y26" t="inlineStr">
        <is>
          <t/>
        </is>
      </c>
    </row>
    <row r="27">
      <c r="A27" t="inlineStr">
        <is>
          <t>by</t>
        </is>
      </c>
      <c r="B27" t="inlineStr">
        <is>
          <t>ownership</t>
        </is>
      </c>
      <c r="D27" t="inlineStr">
        <is>
          <t>class</t>
        </is>
      </c>
      <c r="F27" t="inlineStr">
        <is>
          <t>and</t>
        </is>
      </c>
      <c r="G27" t="inlineStr">
        <is>
          <t>species</t>
        </is>
      </c>
      <c r="J27" t="inlineStr">
        <is>
          <t>group</t>
        </is>
      </c>
      <c r="L27" t="inlineStr">
        <is>
          <t>35</t>
        </is>
      </c>
      <c r="M27" t="inlineStr">
        <is>
          <t/>
        </is>
      </c>
      <c r="N27" t="inlineStr">
        <is>
          <t>by</t>
        </is>
      </c>
      <c r="O27" t="inlineStr">
        <is>
          <t>species..........................</t>
        </is>
      </c>
      <c r="Y27" t="inlineStr">
        <is>
          <t>47</t>
        </is>
      </c>
    </row>
    <row r="28">
      <c r="A28" t="inlineStr">
        <is>
          <t>31.</t>
        </is>
      </c>
      <c r="B28" t="inlineStr">
        <is>
          <t>Volume</t>
        </is>
      </c>
      <c r="C28" t="inlineStr">
        <is>
          <t/>
        </is>
      </c>
      <c r="D28" t="inlineStr">
        <is>
          <t>of</t>
        </is>
      </c>
      <c r="E28" t="inlineStr">
        <is>
          <t>timber</t>
        </is>
      </c>
      <c r="F28" t="inlineStr">
        <is>
          <t>on</t>
        </is>
      </c>
      <c r="G28" t="inlineStr">
        <is>
          <t/>
        </is>
      </c>
      <c r="H28" t="inlineStr">
        <is>
          <t>timberland,</t>
        </is>
      </c>
      <c r="L28" t="inlineStr">
        <is>
          <t/>
        </is>
      </c>
      <c r="M28" t="inlineStr">
        <is>
          <t/>
        </is>
      </c>
      <c r="N28" t="inlineStr">
        <is>
          <t>43.</t>
        </is>
      </c>
      <c r="O28" t="inlineStr">
        <is>
          <t>Average</t>
        </is>
      </c>
      <c r="Q28" t="inlineStr">
        <is>
          <t>annual</t>
        </is>
      </c>
      <c r="T28" t="inlineStr">
        <is>
          <t>removals</t>
        </is>
      </c>
      <c r="V28" t="inlineStr">
        <is>
          <t>of</t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>by</t>
        </is>
      </c>
      <c r="B29" t="inlineStr">
        <is>
          <t>class</t>
        </is>
      </c>
      <c r="C29" t="inlineStr">
        <is>
          <t>of</t>
        </is>
      </c>
      <c r="D29" t="inlineStr">
        <is>
          <t>timber</t>
        </is>
      </c>
      <c r="F29" t="inlineStr">
        <is>
          <t>and</t>
        </is>
      </c>
      <c r="G29" t="inlineStr">
        <is>
          <t>species</t>
        </is>
      </c>
      <c r="J29" t="inlineStr">
        <is>
          <t>group</t>
        </is>
      </c>
      <c r="L29" t="inlineStr">
        <is>
          <t>36</t>
        </is>
      </c>
      <c r="M29" t="inlineStr">
        <is>
          <t/>
        </is>
      </c>
      <c r="N29" t="inlineStr">
        <is>
          <t>growing</t>
        </is>
      </c>
      <c r="P29" t="inlineStr">
        <is>
          <t>stock</t>
        </is>
      </c>
      <c r="R29" t="inlineStr">
        <is>
          <t>on</t>
        </is>
      </c>
      <c r="S29" t="inlineStr">
        <is>
          <t>timberland,</t>
        </is>
      </c>
      <c r="V29" t="inlineStr">
        <is>
          <t/>
        </is>
      </c>
      <c r="W29" t="inlineStr">
        <is>
          <t>by</t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species</t>
        </is>
      </c>
      <c r="P30" t="inlineStr">
        <is>
          <t>and</t>
        </is>
      </c>
      <c r="Q30" t="inlineStr">
        <is>
          <t>diameter</t>
        </is>
      </c>
      <c r="T30" t="inlineStr">
        <is>
          <t>class..........</t>
        </is>
      </c>
      <c r="Y30" t="inlineStr">
        <is>
          <t>48</t>
        </is>
      </c>
    </row>
    <row r="31">
      <c r="A31" t="inlineStr">
        <is>
          <t>32.</t>
        </is>
      </c>
      <c r="B31" t="inlineStr">
        <is>
          <t>Number</t>
        </is>
      </c>
      <c r="C31" t="inlineStr">
        <is>
          <t/>
        </is>
      </c>
      <c r="D31" t="inlineStr">
        <is>
          <t>of</t>
        </is>
      </c>
      <c r="E31" t="inlineStr">
        <is>
          <t>live</t>
        </is>
      </c>
      <c r="F31" t="inlineStr">
        <is>
          <t>trees</t>
        </is>
      </c>
      <c r="H31" t="inlineStr">
        <is>
          <t>on</t>
        </is>
      </c>
      <c r="I31" t="inlineStr">
        <is>
          <t>timber-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land,</t>
        </is>
      </c>
      <c r="B32" t="inlineStr">
        <is>
          <t>by</t>
        </is>
      </c>
      <c r="C32" t="inlineStr">
        <is>
          <t>species</t>
        </is>
      </c>
      <c r="E32" t="inlineStr">
        <is>
          <t>and</t>
        </is>
      </c>
      <c r="F32" t="inlineStr">
        <is>
          <t>diameter</t>
        </is>
      </c>
      <c r="J32" t="inlineStr">
        <is>
          <t>class</t>
        </is>
      </c>
      <c r="L32" t="inlineStr">
        <is>
          <t>37</t>
        </is>
      </c>
      <c r="M32" t="inlineStr">
        <is>
          <t/>
        </is>
      </c>
      <c r="N32" t="inlineStr">
        <is>
          <t>44.</t>
        </is>
      </c>
      <c r="O32" t="inlineStr">
        <is>
          <t>Average</t>
        </is>
      </c>
      <c r="Q32" t="inlineStr">
        <is>
          <t>annual</t>
        </is>
      </c>
      <c r="T32" t="inlineStr">
        <is>
          <t>mortality</t>
        </is>
      </c>
      <c r="V32" t="inlineStr">
        <is>
          <t/>
        </is>
      </c>
      <c r="W32" t="inlineStr">
        <is>
          <t>of</t>
        </is>
      </c>
      <c r="X32" t="inlineStr">
        <is>
          <t>live</t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>timber,</t>
        </is>
      </c>
      <c r="P33" t="inlineStr">
        <is>
          <t>growing</t>
        </is>
      </c>
      <c r="R33" t="inlineStr">
        <is>
          <t>stock,</t>
        </is>
      </c>
      <c r="U33" t="inlineStr">
        <is>
          <t>and</t>
        </is>
      </c>
      <c r="V33" t="inlineStr">
        <is>
          <t>sawtimber</t>
        </is>
      </c>
      <c r="Y33" t="inlineStr">
        <is>
          <t/>
        </is>
      </c>
    </row>
    <row r="34">
      <c r="A34" t="inlineStr">
        <is>
          <t>33.</t>
        </is>
      </c>
      <c r="B34" t="inlineStr">
        <is>
          <t>Number</t>
        </is>
      </c>
      <c r="C34" t="inlineStr">
        <is>
          <t/>
        </is>
      </c>
      <c r="D34" t="inlineStr">
        <is>
          <t>of</t>
        </is>
      </c>
      <c r="E34" t="inlineStr">
        <is>
          <t>growing-stock</t>
        </is>
      </c>
      <c r="I34" t="inlineStr">
        <is>
          <t>trees</t>
        </is>
      </c>
      <c r="K34" t="inlineStr">
        <is>
          <t>on</t>
        </is>
      </c>
      <c r="L34" t="inlineStr">
        <is>
          <t/>
        </is>
      </c>
      <c r="M34" t="inlineStr">
        <is>
          <t/>
        </is>
      </c>
      <c r="N34" t="inlineStr">
        <is>
          <t>on</t>
        </is>
      </c>
      <c r="O34" t="inlineStr">
        <is>
          <t>timberland,</t>
        </is>
      </c>
      <c r="R34" t="inlineStr">
        <is>
          <t>by</t>
        </is>
      </c>
      <c r="S34" t="inlineStr">
        <is>
          <t/>
        </is>
      </c>
      <c r="T34" t="inlineStr">
        <is>
          <t>species...........</t>
        </is>
      </c>
      <c r="Y34" t="inlineStr">
        <is>
          <t>49</t>
        </is>
      </c>
    </row>
    <row r="35">
      <c r="A35" t="inlineStr">
        <is>
          <t>timberland,</t>
        </is>
      </c>
      <c r="D35" t="inlineStr">
        <is>
          <t>by</t>
        </is>
      </c>
      <c r="E35" t="inlineStr">
        <is>
          <t>species</t>
        </is>
      </c>
      <c r="G35" t="inlineStr">
        <is>
          <t>and</t>
        </is>
      </c>
      <c r="I35" t="inlineStr">
        <is>
          <t>diameter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>class...............................</t>
        </is>
      </c>
      <c r="L36" t="inlineStr">
        <is>
          <t>38</t>
        </is>
      </c>
      <c r="M36" t="inlineStr">
        <is>
          <t/>
        </is>
      </c>
      <c r="N36" t="inlineStr">
        <is>
          <t>45.</t>
        </is>
      </c>
      <c r="O36" t="inlineStr">
        <is>
          <t>Change</t>
        </is>
      </c>
      <c r="Q36" t="inlineStr">
        <is>
          <t>in</t>
        </is>
      </c>
      <c r="R36" t="inlineStr">
        <is>
          <t>number</t>
        </is>
      </c>
      <c r="T36" t="inlineStr">
        <is>
          <t>of</t>
        </is>
      </c>
      <c r="U36" t="inlineStr">
        <is>
          <t>live</t>
        </is>
      </c>
      <c r="V36" t="inlineStr">
        <is>
          <t/>
        </is>
      </c>
      <c r="W36" t="inlineStr">
        <is>
          <t>trees</t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on</t>
        </is>
      </c>
      <c r="O37" t="inlineStr">
        <is>
          <t>timberland,</t>
        </is>
      </c>
      <c r="R37" t="inlineStr">
        <is>
          <t>by</t>
        </is>
      </c>
      <c r="S37" t="inlineStr">
        <is>
          <t>species</t>
        </is>
      </c>
      <c r="V37" t="inlineStr">
        <is>
          <t>group,</t>
        </is>
      </c>
      <c r="Y37" t="inlineStr">
        <is>
          <t/>
        </is>
      </c>
    </row>
    <row r="38">
      <c r="A38" t="inlineStr">
        <is>
          <t>34.</t>
        </is>
      </c>
      <c r="B38" t="inlineStr">
        <is>
          <t>Merchantable</t>
        </is>
      </c>
      <c r="E38" t="inlineStr">
        <is>
          <t>volume</t>
        </is>
      </c>
      <c r="G38" t="inlineStr">
        <is>
          <t/>
        </is>
      </c>
      <c r="H38" t="inlineStr">
        <is>
          <t>of</t>
        </is>
      </c>
      <c r="I38" t="inlineStr">
        <is>
          <t>live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survey</t>
        </is>
      </c>
      <c r="O38" t="inlineStr">
        <is>
          <t>completion</t>
        </is>
      </c>
      <c r="S38" t="inlineStr">
        <is>
          <t>date,</t>
        </is>
      </c>
      <c r="U38" t="inlineStr">
        <is>
          <t>and</t>
        </is>
      </c>
      <c r="V38" t="inlineStr">
        <is>
          <t>diameter</t>
        </is>
      </c>
      <c r="Y38" t="inlineStr">
        <is>
          <t/>
        </is>
      </c>
    </row>
    <row r="39">
      <c r="A39" t="inlineStr">
        <is>
          <t>trees</t>
        </is>
      </c>
      <c r="B39" t="inlineStr">
        <is>
          <t>on</t>
        </is>
      </c>
      <c r="C39" t="inlineStr">
        <is>
          <t>timberland,</t>
        </is>
      </c>
      <c r="F39" t="inlineStr">
        <is>
          <t>by</t>
        </is>
      </c>
      <c r="G39" t="inlineStr">
        <is>
          <t/>
        </is>
      </c>
      <c r="H39" t="inlineStr">
        <is>
          <t>species</t>
        </is>
      </c>
      <c r="J39" t="inlineStr">
        <is>
          <t>and</t>
        </is>
      </c>
      <c r="L39" t="inlineStr">
        <is>
          <t/>
        </is>
      </c>
      <c r="M39" t="inlineStr">
        <is>
          <t/>
        </is>
      </c>
      <c r="N39" t="inlineStr">
        <is>
          <t>class...............................</t>
        </is>
      </c>
      <c r="Y39" t="inlineStr">
        <is>
          <t>50</t>
        </is>
      </c>
    </row>
    <row r="40">
      <c r="A40" t="inlineStr">
        <is>
          <t>diameter</t>
        </is>
      </c>
      <c r="C40" t="inlineStr">
        <is>
          <t>class......................</t>
        </is>
      </c>
      <c r="L40" t="inlineStr">
        <is>
          <t>39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46.</t>
        </is>
      </c>
      <c r="O41" t="inlineStr">
        <is>
          <t>Land</t>
        </is>
      </c>
      <c r="P41" t="inlineStr">
        <is>
          <t>area,</t>
        </is>
      </c>
      <c r="R41" t="inlineStr">
        <is>
          <t>by</t>
        </is>
      </c>
      <c r="S41" t="inlineStr">
        <is>
          <t>land</t>
        </is>
      </c>
      <c r="U41" t="inlineStr">
        <is>
          <t>use</t>
        </is>
      </c>
      <c r="V41" t="inlineStr">
        <is>
          <t>class,</t>
        </is>
      </c>
      <c r="Y41" t="inlineStr">
        <is>
          <t/>
        </is>
      </c>
    </row>
    <row r="42">
      <c r="A42" t="inlineStr">
        <is>
          <t>35.</t>
        </is>
      </c>
      <c r="B42" t="inlineStr">
        <is>
          <t>Volume</t>
        </is>
      </c>
      <c r="C42" t="inlineStr">
        <is>
          <t/>
        </is>
      </c>
      <c r="D42" t="inlineStr">
        <is>
          <t>of</t>
        </is>
      </c>
      <c r="E42" t="inlineStr">
        <is>
          <t>growing</t>
        </is>
      </c>
      <c r="F42" t="inlineStr">
        <is>
          <t/>
        </is>
      </c>
      <c r="G42" t="inlineStr">
        <is>
          <t>stock</t>
        </is>
      </c>
      <c r="I42" t="inlineStr">
        <is>
          <t>on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major</t>
        </is>
      </c>
      <c r="O42" t="inlineStr">
        <is>
          <t>forest</t>
        </is>
      </c>
      <c r="Q42" t="inlineStr">
        <is>
          <t>type,</t>
        </is>
      </c>
      <c r="T42" t="inlineStr">
        <is>
          <t>and</t>
        </is>
      </c>
      <c r="U42" t="inlineStr">
        <is>
          <t>survey</t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>timberland,</t>
        </is>
      </c>
      <c r="D43" t="inlineStr">
        <is>
          <t>by</t>
        </is>
      </c>
      <c r="E43" t="inlineStr">
        <is>
          <t>species</t>
        </is>
      </c>
      <c r="G43" t="inlineStr">
        <is>
          <t>and</t>
        </is>
      </c>
      <c r="I43" t="inlineStr">
        <is>
          <t>diameter</t>
        </is>
      </c>
      <c r="L43" t="inlineStr">
        <is>
          <t/>
        </is>
      </c>
      <c r="M43" t="inlineStr">
        <is>
          <t/>
        </is>
      </c>
      <c r="N43" t="inlineStr">
        <is>
          <t>completion</t>
        </is>
      </c>
      <c r="P43" t="inlineStr">
        <is>
          <t/>
        </is>
      </c>
      <c r="Q43" t="inlineStr">
        <is>
          <t>date.....................</t>
        </is>
      </c>
      <c r="Y43" t="inlineStr">
        <is>
          <t>51</t>
        </is>
      </c>
    </row>
    <row r="44">
      <c r="A44" t="inlineStr">
        <is>
          <t>class...............................</t>
        </is>
      </c>
      <c r="L44" t="inlineStr">
        <is>
          <t>40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47.</t>
        </is>
      </c>
      <c r="O45" t="inlineStr">
        <is>
          <t>Volume</t>
        </is>
      </c>
      <c r="Q45" t="inlineStr">
        <is>
          <t>of</t>
        </is>
      </c>
      <c r="R45" t="inlineStr">
        <is>
          <t>sawtimber,</t>
        </is>
      </c>
      <c r="U45" t="inlineStr">
        <is>
          <t/>
        </is>
      </c>
      <c r="V45" t="inlineStr">
        <is>
          <t>growing</t>
        </is>
      </c>
      <c r="Y45" t="inlineStr">
        <is>
          <t/>
        </is>
      </c>
    </row>
    <row r="46">
      <c r="A46" t="inlineStr">
        <is>
          <t>36.</t>
        </is>
      </c>
      <c r="B46" t="inlineStr">
        <is>
          <t>Volume</t>
        </is>
      </c>
      <c r="C46" t="inlineStr">
        <is>
          <t/>
        </is>
      </c>
      <c r="D46" t="inlineStr">
        <is>
          <t>of</t>
        </is>
      </c>
      <c r="E46" t="inlineStr">
        <is>
          <t>sawtimber</t>
        </is>
      </c>
      <c r="G46" t="inlineStr">
        <is>
          <t/>
        </is>
      </c>
      <c r="H46" t="inlineStr">
        <is>
          <t>on</t>
        </is>
      </c>
      <c r="I46" t="inlineStr">
        <is>
          <t>timber-</t>
        </is>
      </c>
      <c r="L46" t="inlineStr">
        <is>
          <t/>
        </is>
      </c>
      <c r="M46" t="inlineStr">
        <is>
          <t/>
        </is>
      </c>
      <c r="N46" t="inlineStr">
        <is>
          <t>stock,</t>
        </is>
      </c>
      <c r="O46" t="inlineStr">
        <is>
          <t>and</t>
        </is>
      </c>
      <c r="Q46" t="inlineStr">
        <is>
          <t>live</t>
        </is>
      </c>
      <c r="R46" t="inlineStr">
        <is>
          <t>timber</t>
        </is>
      </c>
      <c r="U46" t="inlineStr">
        <is>
          <t>on</t>
        </is>
      </c>
      <c r="V46" t="inlineStr">
        <is>
          <t>timber-</t>
        </is>
      </c>
      <c r="Y46" t="inlineStr">
        <is>
          <t/>
        </is>
      </c>
    </row>
    <row r="47">
      <c r="A47" t="inlineStr">
        <is>
          <t>land,</t>
        </is>
      </c>
      <c r="B47" t="inlineStr">
        <is>
          <t>by</t>
        </is>
      </c>
      <c r="C47" t="inlineStr">
        <is>
          <t>species</t>
        </is>
      </c>
      <c r="E47" t="inlineStr">
        <is>
          <t>and</t>
        </is>
      </c>
      <c r="F47" t="inlineStr">
        <is>
          <t>diameter</t>
        </is>
      </c>
      <c r="J47" t="inlineStr">
        <is>
          <t>class</t>
        </is>
      </c>
      <c r="L47" t="inlineStr">
        <is>
          <t>41</t>
        </is>
      </c>
      <c r="M47" t="inlineStr">
        <is>
          <t/>
        </is>
      </c>
      <c r="N47" t="inlineStr">
        <is>
          <t>land,</t>
        </is>
      </c>
      <c r="O47" t="inlineStr">
        <is>
          <t>by</t>
        </is>
      </c>
      <c r="P47" t="inlineStr">
        <is>
          <t>species</t>
        </is>
      </c>
      <c r="R47" t="inlineStr">
        <is>
          <t/>
        </is>
      </c>
      <c r="S47" t="inlineStr">
        <is>
          <t>group,</t>
        </is>
      </c>
      <c r="U47" t="inlineStr">
        <is>
          <t>survey</t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completion</t>
        </is>
      </c>
      <c r="P48" t="inlineStr">
        <is>
          <t/>
        </is>
      </c>
      <c r="Q48" t="inlineStr">
        <is>
          <t>date,</t>
        </is>
      </c>
      <c r="R48" t="inlineStr">
        <is>
          <t/>
        </is>
      </c>
      <c r="S48" t="inlineStr">
        <is>
          <t>and</t>
        </is>
      </c>
      <c r="T48" t="inlineStr">
        <is>
          <t>diameter</t>
        </is>
      </c>
      <c r="W48" t="inlineStr">
        <is>
          <t>class</t>
        </is>
      </c>
      <c r="Y48" t="inlineStr">
        <is>
          <t>52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*Tables</t>
        </is>
      </c>
      <c r="E49" t="inlineStr">
        <is>
          <t>l-12,</t>
        </is>
      </c>
      <c r="F49" t="inlineStr">
        <is>
          <t/>
        </is>
      </c>
      <c r="G49" t="inlineStr">
        <is>
          <t>27,</t>
        </is>
      </c>
      <c r="H49" t="inlineStr">
        <is>
          <t/>
        </is>
      </c>
      <c r="I49" t="inlineStr">
        <is>
          <t>29-33,</t>
        </is>
      </c>
      <c r="K49" t="inlineStr">
        <is>
          <t>35-38,</t>
        </is>
      </c>
      <c r="M49" t="inlineStr">
        <is>
          <t>41,</t>
        </is>
      </c>
      <c r="N49" t="inlineStr">
        <is>
          <t>42,</t>
        </is>
      </c>
      <c r="O49" t="inlineStr">
        <is>
          <t>and</t>
        </is>
      </c>
      <c r="P49" t="inlineStr">
        <is>
          <t>44</t>
        </is>
      </c>
      <c r="Q49" t="inlineStr">
        <is>
          <t>are</t>
        </is>
      </c>
      <c r="R49" t="inlineStr">
        <is>
          <t>common</t>
        </is>
      </c>
      <c r="T49" t="inlineStr">
        <is>
          <t>to</t>
        </is>
      </c>
      <c r="U49" t="inlineStr">
        <is>
          <t/>
        </is>
      </c>
      <c r="V49" t="inlineStr">
        <is>
          <t>all</t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Forest</t>
        </is>
      </c>
      <c r="E50" t="inlineStr">
        <is>
          <t>Inventory</t>
        </is>
      </c>
      <c r="H50" t="inlineStr">
        <is>
          <t/>
        </is>
      </c>
      <c r="I50" t="inlineStr">
        <is>
          <t>and</t>
        </is>
      </c>
      <c r="J50" t="inlineStr">
        <is>
          <t>Analysis</t>
        </is>
      </c>
      <c r="L50" t="inlineStr">
        <is>
          <t>forest</t>
        </is>
      </c>
      <c r="N50" t="inlineStr">
        <is>
          <t>resource</t>
        </is>
      </c>
      <c r="P50" t="inlineStr">
        <is>
          <t/>
        </is>
      </c>
      <c r="Q50" t="inlineStr">
        <is>
          <t>statistical</t>
        </is>
      </c>
      <c r="T50" t="inlineStr">
        <is>
          <t>reports</t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of</t>
        </is>
      </c>
      <c r="D51" t="inlineStr">
        <is>
          <t>the</t>
        </is>
      </c>
      <c r="E51" t="inlineStr">
        <is>
          <t>Eastern</t>
        </is>
      </c>
      <c r="G51" t="inlineStr">
        <is>
          <t>United</t>
        </is>
      </c>
      <c r="J51" t="inlineStr">
        <is>
          <t>States.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</row>
    <row r="52">
      <c r="A52" t="inlineStr">
        <is>
          <t>Vi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</row>
  </sheetData>
  <mergeCells>
    <mergeCell ref="A2:Y2"/>
    <mergeCell ref="A3:Y3"/>
    <mergeCell ref="A4:Y4"/>
    <mergeCell ref="D6:F6"/>
    <mergeCell ref="I6:K6"/>
    <mergeCell ref="O6:P6"/>
    <mergeCell ref="R6:T6"/>
    <mergeCell ref="V6:X6"/>
    <mergeCell ref="A7:C7"/>
    <mergeCell ref="G7:J7"/>
    <mergeCell ref="P7:R7"/>
    <mergeCell ref="U7:V7"/>
    <mergeCell ref="W7:X7"/>
    <mergeCell ref="A8:K8"/>
    <mergeCell ref="O8:X8"/>
    <mergeCell ref="D9:F9"/>
    <mergeCell ref="I9:K9"/>
    <mergeCell ref="P9:R9"/>
    <mergeCell ref="U9:X9"/>
    <mergeCell ref="A10:C10"/>
    <mergeCell ref="E10:G10"/>
    <mergeCell ref="I10:K10"/>
    <mergeCell ref="N10:O10"/>
    <mergeCell ref="P10:Q10"/>
    <mergeCell ref="T10:U10"/>
    <mergeCell ref="W10:X10"/>
    <mergeCell ref="O11:Q11"/>
    <mergeCell ref="T11:U11"/>
    <mergeCell ref="B12:D12"/>
    <mergeCell ref="E12:F12"/>
    <mergeCell ref="N12:O12"/>
    <mergeCell ref="P12:X12"/>
    <mergeCell ref="C13:D13"/>
    <mergeCell ref="I13:K13"/>
    <mergeCell ref="C14:E14"/>
    <mergeCell ref="F14:G14"/>
    <mergeCell ref="H14:I14"/>
    <mergeCell ref="P14:R14"/>
    <mergeCell ref="W14:X14"/>
    <mergeCell ref="C15:K15"/>
    <mergeCell ref="N15:P15"/>
    <mergeCell ref="R15:T15"/>
    <mergeCell ref="V15:X15"/>
    <mergeCell ref="N16:X16"/>
    <mergeCell ref="E17:F17"/>
    <mergeCell ref="I17:K17"/>
    <mergeCell ref="C18:E18"/>
    <mergeCell ref="F18:G18"/>
    <mergeCell ref="H18:I18"/>
    <mergeCell ref="P18:Q18"/>
    <mergeCell ref="T18:U18"/>
    <mergeCell ref="V18:X18"/>
    <mergeCell ref="C19:K19"/>
    <mergeCell ref="O19:Q19"/>
    <mergeCell ref="T19:U19"/>
    <mergeCell ref="N20:O20"/>
    <mergeCell ref="P20:X20"/>
    <mergeCell ref="B21:C21"/>
    <mergeCell ref="E21:F21"/>
    <mergeCell ref="G21:I21"/>
    <mergeCell ref="A22:B22"/>
    <mergeCell ref="D22:E22"/>
    <mergeCell ref="F22:G22"/>
    <mergeCell ref="O22:P22"/>
    <mergeCell ref="R22:T22"/>
    <mergeCell ref="U22:V22"/>
    <mergeCell ref="W22:X22"/>
    <mergeCell ref="A23:C23"/>
    <mergeCell ref="E23:G23"/>
    <mergeCell ref="H23:I23"/>
    <mergeCell ref="J23:K23"/>
    <mergeCell ref="N23:O23"/>
    <mergeCell ref="Q23:R23"/>
    <mergeCell ref="S23:T23"/>
    <mergeCell ref="V23:X23"/>
    <mergeCell ref="C24:K24"/>
    <mergeCell ref="P24:S24"/>
    <mergeCell ref="U24:X24"/>
    <mergeCell ref="B25:C25"/>
    <mergeCell ref="E25:F25"/>
    <mergeCell ref="G25:I25"/>
    <mergeCell ref="O25:P25"/>
    <mergeCell ref="R25:T25"/>
    <mergeCell ref="U25:V25"/>
    <mergeCell ref="W25:X25"/>
    <mergeCell ref="A26:B26"/>
    <mergeCell ref="D26:E26"/>
    <mergeCell ref="H26:K26"/>
    <mergeCell ref="N26:O26"/>
    <mergeCell ref="Q26:S26"/>
    <mergeCell ref="V26:X26"/>
    <mergeCell ref="B27:C27"/>
    <mergeCell ref="D27:E27"/>
    <mergeCell ref="G27:I27"/>
    <mergeCell ref="J27:K27"/>
    <mergeCell ref="O27:X27"/>
    <mergeCell ref="H28:K28"/>
    <mergeCell ref="O28:P28"/>
    <mergeCell ref="Q28:S28"/>
    <mergeCell ref="T28:U28"/>
    <mergeCell ref="D29:E29"/>
    <mergeCell ref="G29:I29"/>
    <mergeCell ref="J29:K29"/>
    <mergeCell ref="N29:O29"/>
    <mergeCell ref="P29:Q29"/>
    <mergeCell ref="S29:U29"/>
    <mergeCell ref="N30:O30"/>
    <mergeCell ref="Q30:S30"/>
    <mergeCell ref="T30:X30"/>
    <mergeCell ref="F31:G31"/>
    <mergeCell ref="I31:K31"/>
    <mergeCell ref="C32:D32"/>
    <mergeCell ref="F32:I32"/>
    <mergeCell ref="J32:K32"/>
    <mergeCell ref="O32:P32"/>
    <mergeCell ref="Q32:S32"/>
    <mergeCell ref="T32:U32"/>
    <mergeCell ref="N33:O33"/>
    <mergeCell ref="P33:Q33"/>
    <mergeCell ref="R33:T33"/>
    <mergeCell ref="V33:X33"/>
    <mergeCell ref="E34:H34"/>
    <mergeCell ref="I34:J34"/>
    <mergeCell ref="O34:Q34"/>
    <mergeCell ref="T34:X34"/>
    <mergeCell ref="A35:C35"/>
    <mergeCell ref="E35:F35"/>
    <mergeCell ref="G35:H35"/>
    <mergeCell ref="I35:K35"/>
    <mergeCell ref="A36:K36"/>
    <mergeCell ref="O36:P36"/>
    <mergeCell ref="R36:S36"/>
    <mergeCell ref="W36:X36"/>
    <mergeCell ref="O37:Q37"/>
    <mergeCell ref="S37:U37"/>
    <mergeCell ref="V37:X37"/>
    <mergeCell ref="B38:D38"/>
    <mergeCell ref="E38:F38"/>
    <mergeCell ref="O38:R38"/>
    <mergeCell ref="S38:T38"/>
    <mergeCell ref="V38:X38"/>
    <mergeCell ref="C39:E39"/>
    <mergeCell ref="H39:I39"/>
    <mergeCell ref="J39:K39"/>
    <mergeCell ref="N39:X39"/>
    <mergeCell ref="A40:B40"/>
    <mergeCell ref="C40:K40"/>
    <mergeCell ref="P41:Q41"/>
    <mergeCell ref="S41:T41"/>
    <mergeCell ref="V41:X41"/>
    <mergeCell ref="G42:H42"/>
    <mergeCell ref="O42:P42"/>
    <mergeCell ref="Q42:S42"/>
    <mergeCell ref="U42:V42"/>
    <mergeCell ref="A43:C43"/>
    <mergeCell ref="E43:F43"/>
    <mergeCell ref="G43:H43"/>
    <mergeCell ref="I43:K43"/>
    <mergeCell ref="N43:O43"/>
    <mergeCell ref="Q43:X43"/>
    <mergeCell ref="A44:K44"/>
    <mergeCell ref="O45:P45"/>
    <mergeCell ref="R45:T45"/>
    <mergeCell ref="V45:X45"/>
    <mergeCell ref="E46:F46"/>
    <mergeCell ref="I46:K46"/>
    <mergeCell ref="O46:P46"/>
    <mergeCell ref="R46:T46"/>
    <mergeCell ref="V46:X46"/>
    <mergeCell ref="C47:D47"/>
    <mergeCell ref="F47:I47"/>
    <mergeCell ref="J47:K47"/>
    <mergeCell ref="P47:Q47"/>
    <mergeCell ref="S47:T47"/>
    <mergeCell ref="U47:V47"/>
    <mergeCell ref="N48:O48"/>
    <mergeCell ref="T48:V48"/>
    <mergeCell ref="W48:X48"/>
    <mergeCell ref="C49:D49"/>
    <mergeCell ref="I49:J49"/>
    <mergeCell ref="K49:L49"/>
    <mergeCell ref="R49:S49"/>
    <mergeCell ref="C50:D50"/>
    <mergeCell ref="E50:G50"/>
    <mergeCell ref="J50:K50"/>
    <mergeCell ref="L50:M50"/>
    <mergeCell ref="N50:O50"/>
    <mergeCell ref="Q50:S50"/>
    <mergeCell ref="T50:V50"/>
    <mergeCell ref="E51:F51"/>
    <mergeCell ref="G51:I51"/>
    <mergeCell ref="J51:K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64”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Since</t>
        </is>
      </c>
      <c r="B5" t="inlineStr">
        <is>
          <t>1985</t>
        </is>
      </c>
      <c r="D5" t="inlineStr">
        <is>
          <t>in</t>
        </is>
      </c>
      <c r="E5" t="inlineStr">
        <is>
          <t>the</t>
        </is>
      </c>
      <c r="G5" t="inlineStr">
        <is>
          <t>Coastal</t>
        </is>
      </c>
      <c r="K5" t="inlineStr">
        <is>
          <t>Plain</t>
        </is>
      </c>
      <c r="M5" t="inlineStr">
        <is>
          <t>of</t>
        </is>
      </c>
      <c r="O5" t="inlineStr">
        <is>
          <t/>
        </is>
      </c>
      <c r="P5" t="inlineStr">
        <is>
          <t/>
        </is>
      </c>
      <c r="Q5" t="inlineStr">
        <is>
          <t>planted</t>
        </is>
      </c>
      <c r="S5" t="inlineStr">
        <is>
          <t>pine</t>
        </is>
      </c>
      <c r="U5" t="inlineStr">
        <is>
          <t>stands.</t>
        </is>
      </c>
      <c r="X5" t="inlineStr">
        <is>
          <t>Pine</t>
        </is>
      </c>
      <c r="Z5" t="inlineStr">
        <is>
          <t>plantations</t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>Virginia--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currently</t>
        </is>
      </c>
      <c r="S6" t="inlineStr">
        <is>
          <t/>
        </is>
      </c>
      <c r="T6" t="inlineStr">
        <is>
          <t>account</t>
        </is>
      </c>
      <c r="W6" t="inlineStr">
        <is>
          <t>for</t>
        </is>
      </c>
      <c r="X6" t="inlineStr">
        <is>
          <t>55</t>
        </is>
      </c>
      <c r="Y6" t="inlineStr">
        <is>
          <t>percent</t>
        </is>
      </c>
      <c r="AB6" t="inlineStr">
        <is>
          <t>of</t>
        </is>
      </c>
      <c r="AC6" t="inlineStr">
        <is>
          <t>all</t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pine</t>
        </is>
      </c>
      <c r="R7" t="inlineStr">
        <is>
          <t>stands</t>
        </is>
      </c>
      <c r="T7" t="inlineStr">
        <is>
          <t/>
        </is>
      </c>
      <c r="U7" t="inlineStr">
        <is>
          <t>in</t>
        </is>
      </c>
      <c r="V7" t="inlineStr">
        <is>
          <t>the</t>
        </is>
      </c>
      <c r="X7" t="inlineStr">
        <is>
          <t>region,</t>
        </is>
      </c>
      <c r="Z7" t="inlineStr">
        <is>
          <t>compared</t>
        </is>
      </c>
      <c r="AC7" t="inlineStr">
        <is>
          <t>with</t>
        </is>
      </c>
      <c r="AD7" t="inlineStr">
        <is>
          <t/>
        </is>
      </c>
    </row>
    <row r="8">
      <c r="A8" t="inlineStr">
        <is>
          <t>.</t>
        </is>
      </c>
      <c r="B8" t="inlineStr">
        <is>
          <t>area</t>
        </is>
      </c>
      <c r="C8" t="inlineStr">
        <is>
          <t>of</t>
        </is>
      </c>
      <c r="D8" t="inlineStr">
        <is>
          <t>timberland</t>
        </is>
      </c>
      <c r="H8" t="inlineStr">
        <is>
          <t/>
        </is>
      </c>
      <c r="I8" t="inlineStr">
        <is>
          <t>decreased</t>
        </is>
      </c>
      <c r="M8" t="inlineStr">
        <is>
          <t>by</t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44</t>
        </is>
      </c>
      <c r="R8" t="inlineStr">
        <is>
          <t>percent</t>
        </is>
      </c>
      <c r="T8" t="inlineStr">
        <is>
          <t>in</t>
        </is>
      </c>
      <c r="U8" t="inlineStr">
        <is>
          <t/>
        </is>
      </c>
      <c r="V8" t="inlineStr">
        <is>
          <t>1985.</t>
        </is>
      </c>
      <c r="X8" t="inlineStr">
        <is>
          <t>Area</t>
        </is>
      </c>
      <c r="Y8" t="inlineStr">
        <is>
          <t>of</t>
        </is>
      </c>
      <c r="Z8" t="inlineStr">
        <is>
          <t>loblolly</t>
        </is>
      </c>
      <c r="AC8" t="inlineStr">
        <is>
          <t/>
        </is>
      </c>
      <c r="AD8" t="inlineStr">
        <is>
          <t/>
        </is>
      </c>
    </row>
    <row r="9">
      <c r="A9" t="inlineStr">
        <is>
          <t>72,000</t>
        </is>
      </c>
      <c r="C9" t="inlineStr">
        <is>
          <t>acres,</t>
        </is>
      </c>
      <c r="E9" t="inlineStr">
        <is>
          <t>or</t>
        </is>
      </c>
      <c r="F9" t="inlineStr">
        <is>
          <t/>
        </is>
      </c>
      <c r="G9" t="inlineStr">
        <is>
          <t>by</t>
        </is>
      </c>
      <c r="H9" t="inlineStr">
        <is>
          <t>2</t>
        </is>
      </c>
      <c r="I9" t="inlineStr">
        <is>
          <t>percent.</t>
        </is>
      </c>
      <c r="M9" t="inlineStr">
        <is>
          <t>Timber-</t>
        </is>
      </c>
      <c r="P9" t="inlineStr">
        <is>
          <t/>
        </is>
      </c>
      <c r="Q9" t="inlineStr">
        <is>
          <t>pine</t>
        </is>
      </c>
      <c r="R9" t="inlineStr">
        <is>
          <t>type--by</t>
        </is>
      </c>
      <c r="U9" t="inlineStr">
        <is>
          <t>far</t>
        </is>
      </c>
      <c r="W9" t="inlineStr">
        <is>
          <t>the</t>
        </is>
      </c>
      <c r="X9" t="inlineStr">
        <is>
          <t>most</t>
        </is>
      </c>
      <c r="Z9" t="inlineStr">
        <is>
          <t>extensive</t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>land</t>
        </is>
      </c>
      <c r="B10" t="inlineStr">
        <is>
          <t>currently</t>
        </is>
      </c>
      <c r="E10" t="inlineStr">
        <is>
          <t/>
        </is>
      </c>
      <c r="F10" t="inlineStr">
        <is>
          <t>occupies</t>
        </is>
      </c>
      <c r="J10" t="inlineStr">
        <is>
          <t>3.7</t>
        </is>
      </c>
      <c r="L10" t="inlineStr">
        <is>
          <t>million</t>
        </is>
      </c>
      <c r="O10" t="inlineStr">
        <is>
          <t/>
        </is>
      </c>
      <c r="P10" t="inlineStr">
        <is>
          <t/>
        </is>
      </c>
      <c r="Q10" t="inlineStr">
        <is>
          <t>pine</t>
        </is>
      </c>
      <c r="R10" t="inlineStr">
        <is>
          <t>type</t>
        </is>
      </c>
      <c r="S10" t="inlineStr">
        <is>
          <t/>
        </is>
      </c>
      <c r="T10" t="inlineStr">
        <is>
          <t>in</t>
        </is>
      </c>
      <c r="U10" t="inlineStr">
        <is>
          <t>the</t>
        </is>
      </c>
      <c r="W10" t="inlineStr">
        <is>
          <t>region--increased</t>
        </is>
      </c>
      <c r="AB10" t="inlineStr">
        <is>
          <t/>
        </is>
      </c>
      <c r="AC10" t="inlineStr">
        <is>
          <t/>
        </is>
      </c>
      <c r="AD10" t="inlineStr">
        <is>
          <t>by</t>
        </is>
      </c>
    </row>
    <row r="11">
      <c r="A11" t="inlineStr">
        <is>
          <t>acres,</t>
        </is>
      </c>
      <c r="C11" t="inlineStr">
        <is>
          <t>or</t>
        </is>
      </c>
      <c r="D11" t="inlineStr">
        <is>
          <t>58</t>
        </is>
      </c>
      <c r="E11" t="inlineStr">
        <is>
          <t>percent</t>
        </is>
      </c>
      <c r="H11" t="inlineStr">
        <is>
          <t>of</t>
        </is>
      </c>
      <c r="J11" t="inlineStr">
        <is>
          <t>the</t>
        </is>
      </c>
      <c r="L11" t="inlineStr">
        <is>
          <t>land</t>
        </is>
      </c>
      <c r="N11" t="inlineStr">
        <is>
          <t>area</t>
        </is>
      </c>
      <c r="P11" t="inlineStr">
        <is>
          <t>in</t>
        </is>
      </c>
      <c r="Q11" t="inlineStr">
        <is>
          <t>98,000</t>
        </is>
      </c>
      <c r="S11" t="inlineStr">
        <is>
          <t>acres</t>
        </is>
      </c>
      <c r="U11" t="inlineStr">
        <is>
          <t>to</t>
        </is>
      </c>
      <c r="V11" t="inlineStr">
        <is>
          <t/>
        </is>
      </c>
      <c r="W11" t="inlineStr">
        <is>
          <t>nearly</t>
        </is>
      </c>
      <c r="X11" t="inlineStr">
        <is>
          <t/>
        </is>
      </c>
      <c r="Y11" t="inlineStr">
        <is>
          <t>1.3</t>
        </is>
      </c>
      <c r="Z11" t="inlineStr">
        <is>
          <t>million</t>
        </is>
      </c>
      <c r="AB11" t="inlineStr">
        <is>
          <t/>
        </is>
      </c>
      <c r="AC11" t="inlineStr">
        <is>
          <t>acres</t>
        </is>
      </c>
      <c r="AD11" t="inlineStr">
        <is>
          <t/>
        </is>
      </c>
    </row>
    <row r="12">
      <c r="A12" t="inlineStr">
        <is>
          <t>this</t>
        </is>
      </c>
      <c r="B12" t="inlineStr">
        <is>
          <t>34-county</t>
        </is>
      </c>
      <c r="E12" t="inlineStr">
        <is>
          <t/>
        </is>
      </c>
      <c r="F12" t="inlineStr">
        <is>
          <t>region.</t>
        </is>
      </c>
      <c r="I12" t="inlineStr">
        <is>
          <t/>
        </is>
      </c>
      <c r="J12" t="inlineStr">
        <is>
          <t>Land</t>
        </is>
      </c>
      <c r="L12" t="inlineStr">
        <is>
          <t>use</t>
        </is>
      </c>
      <c r="M12" t="inlineStr">
        <is>
          <t/>
        </is>
      </c>
      <c r="N12" t="inlineStr">
        <is>
          <t>changes</t>
        </is>
      </c>
      <c r="Q12" t="inlineStr">
        <is>
          <t>and</t>
        </is>
      </c>
      <c r="R12" t="inlineStr">
        <is>
          <t>was</t>
        </is>
      </c>
      <c r="S12" t="inlineStr">
        <is>
          <t>responsible</t>
        </is>
      </c>
      <c r="X12" t="inlineStr">
        <is>
          <t>for</t>
        </is>
      </c>
      <c r="Y12" t="inlineStr">
        <is>
          <t>all</t>
        </is>
      </c>
      <c r="Z12" t="inlineStr">
        <is>
          <t>of</t>
        </is>
      </c>
      <c r="AA12" t="inlineStr">
        <is>
          <t>the</t>
        </is>
      </c>
      <c r="AB12" t="inlineStr">
        <is>
          <t/>
        </is>
      </c>
      <c r="AC12" t="inlineStr">
        <is>
          <t>gain</t>
        </is>
      </c>
      <c r="AD12" t="inlineStr">
        <is>
          <t/>
        </is>
      </c>
    </row>
    <row r="13">
      <c r="A13" t="inlineStr">
        <is>
          <t>occurred</t>
        </is>
      </c>
      <c r="C13" t="inlineStr">
        <is>
          <t/>
        </is>
      </c>
      <c r="D13" t="inlineStr">
        <is>
          <t>on</t>
        </is>
      </c>
      <c r="E13" t="inlineStr">
        <is>
          <t>almost</t>
        </is>
      </c>
      <c r="G13" t="inlineStr">
        <is>
          <t/>
        </is>
      </c>
      <c r="H13" t="inlineStr">
        <is>
          <t>175,000</t>
        </is>
      </c>
      <c r="K13" t="inlineStr">
        <is>
          <t/>
        </is>
      </c>
      <c r="L13" t="inlineStr">
        <is>
          <t>acres.</t>
        </is>
      </c>
      <c r="N13" t="inlineStr">
        <is>
          <t>More</t>
        </is>
      </c>
      <c r="P13" t="inlineStr">
        <is>
          <t/>
        </is>
      </c>
      <c r="Q13" t="inlineStr">
        <is>
          <t>in</t>
        </is>
      </c>
      <c r="R13" t="inlineStr">
        <is>
          <t>pine-type</t>
        </is>
      </c>
      <c r="U13" t="inlineStr">
        <is>
          <t>area.</t>
        </is>
      </c>
      <c r="X13" t="inlineStr">
        <is>
          <t>Area</t>
        </is>
      </c>
      <c r="Y13" t="inlineStr">
        <is>
          <t>of</t>
        </is>
      </c>
      <c r="Z13" t="inlineStr">
        <is>
          <t>Virginia</t>
        </is>
      </c>
      <c r="AC13" t="inlineStr">
        <is>
          <t>pine</t>
        </is>
      </c>
      <c r="AD13" t="inlineStr">
        <is>
          <t/>
        </is>
      </c>
    </row>
    <row r="14">
      <c r="A14" t="inlineStr">
        <is>
          <t>than</t>
        </is>
      </c>
      <c r="B14" t="inlineStr">
        <is>
          <t>123,000</t>
        </is>
      </c>
      <c r="E14" t="inlineStr">
        <is>
          <t>acres</t>
        </is>
      </c>
      <c r="G14" t="inlineStr">
        <is>
          <t/>
        </is>
      </c>
      <c r="H14" t="inlineStr">
        <is>
          <t>were</t>
        </is>
      </c>
      <c r="J14" t="inlineStr">
        <is>
          <t>diverted</t>
        </is>
      </c>
      <c r="N14" t="inlineStr">
        <is>
          <t>to</t>
        </is>
      </c>
      <c r="O14" t="inlineStr">
        <is>
          <t/>
        </is>
      </c>
      <c r="P14" t="inlineStr">
        <is>
          <t/>
        </is>
      </c>
      <c r="Q14" t="inlineStr">
        <is>
          <t>type</t>
        </is>
      </c>
      <c r="R14" t="inlineStr">
        <is>
          <t>fell</t>
        </is>
      </c>
      <c r="S14" t="inlineStr">
        <is>
          <t/>
        </is>
      </c>
      <c r="T14" t="inlineStr">
        <is>
          <t>33</t>
        </is>
      </c>
      <c r="U14" t="inlineStr">
        <is>
          <t>percent</t>
        </is>
      </c>
      <c r="X14" t="inlineStr">
        <is>
          <t>to</t>
        </is>
      </c>
      <c r="Y14" t="inlineStr">
        <is>
          <t>68,000</t>
        </is>
      </c>
      <c r="AA14" t="inlineStr">
        <is>
          <t>acres.</t>
        </is>
      </c>
      <c r="AC14" t="inlineStr">
        <is>
          <t/>
        </is>
      </c>
      <c r="AD14" t="inlineStr">
        <is>
          <t/>
        </is>
      </c>
    </row>
    <row r="15">
      <c r="A15" t="inlineStr">
        <is>
          <t>other</t>
        </is>
      </c>
      <c r="B15" t="inlineStr">
        <is>
          <t>land</t>
        </is>
      </c>
      <c r="D15" t="inlineStr">
        <is>
          <t>uses,</t>
        </is>
      </c>
      <c r="F15" t="inlineStr">
        <is>
          <t/>
        </is>
      </c>
      <c r="G15" t="inlineStr">
        <is>
          <t>while</t>
        </is>
      </c>
      <c r="I15" t="inlineStr">
        <is>
          <t/>
        </is>
      </c>
      <c r="J15" t="inlineStr">
        <is>
          <t>over</t>
        </is>
      </c>
      <c r="L15" t="inlineStr">
        <is>
          <t>51,000</t>
        </is>
      </c>
      <c r="O15" t="inlineStr">
        <is>
          <t>acres</t>
        </is>
      </c>
      <c r="Q15" t="inlineStr">
        <is>
          <t>The</t>
        </is>
      </c>
      <c r="R15" t="inlineStr">
        <is>
          <t>area</t>
        </is>
      </c>
      <c r="S15" t="inlineStr">
        <is>
          <t/>
        </is>
      </c>
      <c r="T15" t="inlineStr">
        <is>
          <t>supporting</t>
        </is>
      </c>
      <c r="X15" t="inlineStr">
        <is>
          <t>oak-pine</t>
        </is>
      </c>
      <c r="AA15" t="inlineStr">
        <is>
          <t>types</t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</row>
    <row r="16">
      <c r="A16" t="inlineStr">
        <is>
          <t>were</t>
        </is>
      </c>
      <c r="B16" t="inlineStr">
        <is>
          <t>added</t>
        </is>
      </c>
      <c r="D16" t="inlineStr">
        <is>
          <t>to</t>
        </is>
      </c>
      <c r="E16" t="inlineStr">
        <is>
          <t>the</t>
        </is>
      </c>
      <c r="G16" t="inlineStr">
        <is>
          <t>timberland</t>
        </is>
      </c>
      <c r="L16" t="inlineStr">
        <is>
          <t>base.</t>
        </is>
      </c>
      <c r="O16" t="inlineStr">
        <is>
          <t>Most</t>
        </is>
      </c>
      <c r="Q16" t="inlineStr">
        <is>
          <t>declined</t>
        </is>
      </c>
      <c r="S16" t="inlineStr">
        <is>
          <t>by</t>
        </is>
      </c>
      <c r="T16" t="inlineStr">
        <is>
          <t/>
        </is>
      </c>
      <c r="U16" t="inlineStr">
        <is>
          <t>over</t>
        </is>
      </c>
      <c r="W16" t="inlineStr">
        <is>
          <t>2</t>
        </is>
      </c>
      <c r="X16" t="inlineStr">
        <is>
          <t>percent</t>
        </is>
      </c>
      <c r="Z16" t="inlineStr">
        <is>
          <t>to</t>
        </is>
      </c>
      <c r="AA16" t="inlineStr">
        <is>
          <t>624,000</t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>of</t>
        </is>
      </c>
      <c r="B17" t="inlineStr">
        <is>
          <t>the</t>
        </is>
      </c>
      <c r="C17" t="inlineStr">
        <is>
          <t>additions</t>
        </is>
      </c>
      <c r="F17" t="inlineStr">
        <is>
          <t/>
        </is>
      </c>
      <c r="G17" t="inlineStr">
        <is>
          <t>came</t>
        </is>
      </c>
      <c r="I17" t="inlineStr">
        <is>
          <t>from</t>
        </is>
      </c>
      <c r="K17" t="inlineStr">
        <is>
          <t/>
        </is>
      </c>
      <c r="L17" t="inlineStr">
        <is>
          <t>natural</t>
        </is>
      </c>
      <c r="O17" t="inlineStr">
        <is>
          <t/>
        </is>
      </c>
      <c r="P17" t="inlineStr">
        <is>
          <t/>
        </is>
      </c>
      <c r="Q17" t="inlineStr">
        <is>
          <t>acres.</t>
        </is>
      </c>
      <c r="S17" t="inlineStr">
        <is>
          <t>Area</t>
        </is>
      </c>
      <c r="T17" t="inlineStr">
        <is>
          <t/>
        </is>
      </c>
      <c r="U17" t="inlineStr">
        <is>
          <t>of</t>
        </is>
      </c>
      <c r="V17" t="inlineStr">
        <is>
          <t>hardwood</t>
        </is>
      </c>
      <c r="Y17" t="inlineStr">
        <is>
          <t>types</t>
        </is>
      </c>
      <c r="AA17" t="inlineStr">
        <is>
          <t>dropped</t>
        </is>
      </c>
      <c r="AC17" t="inlineStr">
        <is>
          <t/>
        </is>
      </c>
      <c r="AD17" t="inlineStr">
        <is>
          <t/>
        </is>
      </c>
    </row>
    <row r="18">
      <c r="A18" t="inlineStr">
        <is>
          <t>seeding</t>
        </is>
      </c>
      <c r="C18" t="inlineStr">
        <is>
          <t>and</t>
        </is>
      </c>
      <c r="E18" t="inlineStr">
        <is>
          <t>tree</t>
        </is>
      </c>
      <c r="F18" t="inlineStr">
        <is>
          <t/>
        </is>
      </c>
      <c r="G18" t="inlineStr">
        <is>
          <t>planting</t>
        </is>
      </c>
      <c r="K18" t="inlineStr">
        <is>
          <t>on</t>
        </is>
      </c>
      <c r="L18" t="inlineStr">
        <is>
          <t/>
        </is>
      </c>
      <c r="M18" t="inlineStr">
        <is>
          <t>former</t>
        </is>
      </c>
      <c r="O18" t="inlineStr">
        <is>
          <t/>
        </is>
      </c>
      <c r="P18" t="inlineStr">
        <is>
          <t/>
        </is>
      </c>
      <c r="Q18" t="inlineStr">
        <is>
          <t>from</t>
        </is>
      </c>
      <c r="R18" t="inlineStr">
        <is>
          <t>1.9</t>
        </is>
      </c>
      <c r="S18" t="inlineStr">
        <is>
          <t/>
        </is>
      </c>
      <c r="T18" t="inlineStr">
        <is>
          <t>to</t>
        </is>
      </c>
      <c r="U18" t="inlineStr">
        <is>
          <t>1.7</t>
        </is>
      </c>
      <c r="V18" t="inlineStr">
        <is>
          <t/>
        </is>
      </c>
      <c r="W18" t="inlineStr">
        <is>
          <t>million</t>
        </is>
      </c>
      <c r="Y18" t="inlineStr">
        <is>
          <t>acres,</t>
        </is>
      </c>
      <c r="AA18" t="inlineStr">
        <is>
          <t>or</t>
        </is>
      </c>
      <c r="AB18" t="inlineStr">
        <is>
          <t>by</t>
        </is>
      </c>
      <c r="AC18" t="inlineStr">
        <is>
          <t>6</t>
        </is>
      </c>
      <c r="AD18" t="inlineStr">
        <is>
          <t/>
        </is>
      </c>
    </row>
    <row r="19">
      <c r="A19" t="inlineStr">
        <is>
          <t>agricultural</t>
        </is>
      </c>
      <c r="E19" t="inlineStr">
        <is>
          <t>land.</t>
        </is>
      </c>
      <c r="G19" t="inlineStr">
        <is>
          <t>Forest</t>
        </is>
      </c>
      <c r="K19" t="inlineStr">
        <is>
          <t>clearing</t>
        </is>
      </c>
      <c r="O19" t="inlineStr">
        <is>
          <t>for</t>
        </is>
      </c>
      <c r="P19" t="inlineStr">
        <is>
          <t/>
        </is>
      </c>
      <c r="Q19" t="inlineStr">
        <is>
          <t>percent.</t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</row>
    <row r="20">
      <c r="A20" t="inlineStr">
        <is>
          <t>urban</t>
        </is>
      </c>
      <c r="B20" t="inlineStr">
        <is>
          <t>development</t>
        </is>
      </c>
      <c r="G20" t="inlineStr">
        <is>
          <t>accounted</t>
        </is>
      </c>
      <c r="L20" t="inlineStr">
        <is>
          <t>for</t>
        </is>
      </c>
      <c r="M20" t="inlineStr">
        <is>
          <t>82</t>
        </is>
      </c>
      <c r="O20" t="inlineStr">
        <is>
          <t>per-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>cent</t>
        </is>
      </c>
      <c r="B21" t="inlineStr">
        <is>
          <t>of</t>
        </is>
      </c>
      <c r="C21" t="inlineStr">
        <is>
          <t/>
        </is>
      </c>
      <c r="D21" t="inlineStr">
        <is>
          <t>the</t>
        </is>
      </c>
      <c r="E21" t="inlineStr">
        <is>
          <t>diversions,</t>
        </is>
      </c>
      <c r="J21" t="inlineStr">
        <is>
          <t/>
        </is>
      </c>
      <c r="K21" t="inlineStr">
        <is>
          <t>with</t>
        </is>
      </c>
      <c r="L21" t="inlineStr">
        <is>
          <t/>
        </is>
      </c>
      <c r="M21" t="inlineStr">
        <is>
          <t>clearing</t>
        </is>
      </c>
      <c r="P21" t="inlineStr">
        <is>
          <t/>
        </is>
      </c>
      <c r="Q21" t="inlineStr">
        <is>
          <t>.</t>
        </is>
      </c>
      <c r="R21" t="inlineStr">
        <is>
          <t>over</t>
        </is>
      </c>
      <c r="S21" t="inlineStr">
        <is>
          <t>70,000</t>
        </is>
      </c>
      <c r="U21" t="inlineStr">
        <is>
          <t/>
        </is>
      </c>
      <c r="V21" t="inlineStr">
        <is>
          <t>acres</t>
        </is>
      </c>
      <c r="X21" t="inlineStr">
        <is>
          <t>were</t>
        </is>
      </c>
      <c r="Y21" t="inlineStr">
        <is>
          <t>harvested</t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</row>
    <row r="22">
      <c r="A22" t="inlineStr">
        <is>
          <t>for</t>
        </is>
      </c>
      <c r="B22" t="inlineStr">
        <is>
          <t>agriculture</t>
        </is>
      </c>
      <c r="F22" t="inlineStr">
        <is>
          <t>and</t>
        </is>
      </c>
      <c r="H22" t="inlineStr">
        <is>
          <t>water</t>
        </is>
      </c>
      <c r="K22" t="inlineStr">
        <is>
          <t/>
        </is>
      </c>
      <c r="L22" t="inlineStr">
        <is>
          <t>accounting</t>
        </is>
      </c>
      <c r="P22" t="inlineStr">
        <is>
          <t>for</t>
        </is>
      </c>
      <c r="Q22" t="inlineStr">
        <is>
          <t>annually</t>
        </is>
      </c>
      <c r="S22" t="inlineStr">
        <is>
          <t/>
        </is>
      </c>
      <c r="T22" t="inlineStr">
        <is>
          <t>and</t>
        </is>
      </c>
      <c r="U22" t="inlineStr">
        <is>
          <t>retained</t>
        </is>
      </c>
      <c r="X22" t="inlineStr">
        <is>
          <t>in</t>
        </is>
      </c>
      <c r="Y22" t="inlineStr">
        <is>
          <t>timberland.</t>
        </is>
      </c>
      <c r="AC22" t="inlineStr">
        <is>
          <t/>
        </is>
      </c>
      <c r="AD22" t="inlineStr">
        <is>
          <t/>
        </is>
      </c>
    </row>
    <row r="23">
      <c r="A23" t="inlineStr">
        <is>
          <t>13</t>
        </is>
      </c>
      <c r="B23" t="inlineStr">
        <is>
          <t>and</t>
        </is>
      </c>
      <c r="C23" t="inlineStr">
        <is>
          <t>3</t>
        </is>
      </c>
      <c r="D23" t="inlineStr">
        <is>
          <t>percent,</t>
        </is>
      </c>
      <c r="G23" t="inlineStr">
        <is>
          <t>respectively.</t>
        </is>
      </c>
      <c r="M23" t="inlineStr">
        <is>
          <t/>
        </is>
      </c>
      <c r="N23" t="inlineStr">
        <is>
          <t>Timber-</t>
        </is>
      </c>
      <c r="Q23" t="inlineStr">
        <is>
          <t>The</t>
        </is>
      </c>
      <c r="R23" t="inlineStr">
        <is>
          <t>mean</t>
        </is>
      </c>
      <c r="S23" t="inlineStr">
        <is>
          <t/>
        </is>
      </c>
      <c r="T23" t="inlineStr">
        <is>
          <t>annual</t>
        </is>
      </c>
      <c r="V23" t="inlineStr">
        <is>
          <t/>
        </is>
      </c>
      <c r="W23" t="inlineStr">
        <is>
          <t>rate</t>
        </is>
      </c>
      <c r="X23" t="inlineStr">
        <is>
          <t>of</t>
        </is>
      </c>
      <c r="Y23" t="inlineStr">
        <is>
          <t>harvest</t>
        </is>
      </c>
      <c r="AA23" t="inlineStr">
        <is>
          <t>has</t>
        </is>
      </c>
      <c r="AC23" t="inlineStr">
        <is>
          <t/>
        </is>
      </c>
      <c r="AD23" t="inlineStr">
        <is>
          <t/>
        </is>
      </c>
    </row>
    <row r="24">
      <c r="A24" t="inlineStr">
        <is>
          <t>land</t>
        </is>
      </c>
      <c r="B24" t="inlineStr">
        <is>
          <t>reclassified</t>
        </is>
      </c>
      <c r="G24" t="inlineStr">
        <is>
          <t>to</t>
        </is>
      </c>
      <c r="H24" t="inlineStr">
        <is>
          <t/>
        </is>
      </c>
      <c r="I24" t="inlineStr">
        <is>
          <t>a</t>
        </is>
      </c>
      <c r="J24" t="inlineStr">
        <is>
          <t>reserved</t>
        </is>
      </c>
      <c r="M24" t="inlineStr">
        <is>
          <t/>
        </is>
      </c>
      <c r="N24" t="inlineStr">
        <is>
          <t>status</t>
        </is>
      </c>
      <c r="P24" t="inlineStr">
        <is>
          <t/>
        </is>
      </c>
      <c r="Q24" t="inlineStr">
        <is>
          <t>dropped</t>
        </is>
      </c>
      <c r="S24" t="inlineStr">
        <is>
          <t>3</t>
        </is>
      </c>
      <c r="T24" t="inlineStr">
        <is>
          <t>percent</t>
        </is>
      </c>
      <c r="W24" t="inlineStr">
        <is>
          <t>since</t>
        </is>
      </c>
      <c r="Y24" t="inlineStr">
        <is>
          <t>the</t>
        </is>
      </c>
      <c r="Z24" t="inlineStr">
        <is>
          <t/>
        </is>
      </c>
      <c r="AA24" t="inlineStr">
        <is>
          <t>previous</t>
        </is>
      </c>
      <c r="AC24" t="inlineStr">
        <is>
          <t/>
        </is>
      </c>
      <c r="AD24" t="inlineStr">
        <is>
          <t/>
        </is>
      </c>
    </row>
    <row r="25">
      <c r="A25" t="inlineStr">
        <is>
          <t>accounted</t>
        </is>
      </c>
      <c r="D25" t="inlineStr">
        <is>
          <t>for</t>
        </is>
      </c>
      <c r="E25" t="inlineStr">
        <is>
          <t>the</t>
        </is>
      </c>
      <c r="G25" t="inlineStr">
        <is>
          <t>remaining</t>
        </is>
      </c>
      <c r="L25" t="inlineStr">
        <is>
          <t>2</t>
        </is>
      </c>
      <c r="M25" t="inlineStr">
        <is>
          <t>percent</t>
        </is>
      </c>
      <c r="P25" t="inlineStr">
        <is>
          <t>of</t>
        </is>
      </c>
      <c r="Q25" t="inlineStr">
        <is>
          <t>period.</t>
        </is>
      </c>
      <c r="S25" t="inlineStr">
        <is>
          <t>On</t>
        </is>
      </c>
      <c r="T25" t="inlineStr">
        <is>
          <t/>
        </is>
      </c>
      <c r="U25" t="inlineStr">
        <is>
          <t>the</t>
        </is>
      </c>
      <c r="V25" t="inlineStr">
        <is>
          <t>average,</t>
        </is>
      </c>
      <c r="Y25" t="inlineStr">
        <is>
          <t>hardwood</t>
        </is>
      </c>
      <c r="AB25" t="inlineStr">
        <is>
          <t>stands</t>
        </is>
      </c>
      <c r="AD25" t="inlineStr">
        <is>
          <t/>
        </is>
      </c>
    </row>
    <row r="26">
      <c r="A26" t="inlineStr">
        <is>
          <t>the</t>
        </is>
      </c>
      <c r="B26" t="inlineStr">
        <is>
          <t>diversions.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accounted</t>
        </is>
      </c>
      <c r="S26" t="inlineStr">
        <is>
          <t/>
        </is>
      </c>
      <c r="T26" t="inlineStr">
        <is>
          <t>for</t>
        </is>
      </c>
      <c r="U26" t="inlineStr">
        <is>
          <t/>
        </is>
      </c>
      <c r="V26" t="inlineStr">
        <is>
          <t>45</t>
        </is>
      </c>
      <c r="W26" t="inlineStr">
        <is>
          <t>percent</t>
        </is>
      </c>
      <c r="Y26" t="inlineStr">
        <is>
          <t>of</t>
        </is>
      </c>
      <c r="Z26" t="inlineStr">
        <is>
          <t>the</t>
        </is>
      </c>
      <c r="AA26" t="inlineStr">
        <is>
          <t/>
        </is>
      </c>
      <c r="AB26" t="inlineStr">
        <is>
          <t>area</t>
        </is>
      </c>
      <c r="AC26" t="inlineStr">
        <is>
          <t/>
        </is>
      </c>
      <c r="A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>harvested</t>
        </is>
      </c>
      <c r="S27" t="inlineStr">
        <is>
          <t/>
        </is>
      </c>
      <c r="T27" t="inlineStr">
        <is>
          <t>each</t>
        </is>
      </c>
      <c r="U27" t="inlineStr">
        <is>
          <t/>
        </is>
      </c>
      <c r="V27" t="inlineStr">
        <is>
          <t>year,</t>
        </is>
      </c>
      <c r="X27" t="inlineStr">
        <is>
          <t>pine</t>
        </is>
      </c>
      <c r="Y27" t="inlineStr">
        <is>
          <t/>
        </is>
      </c>
      <c r="Z27" t="inlineStr">
        <is>
          <t>stands</t>
        </is>
      </c>
      <c r="AB27" t="inlineStr">
        <is>
          <t>con-</t>
        </is>
      </c>
      <c r="AC27" t="inlineStr">
        <is>
          <t/>
        </is>
      </c>
      <c r="AD27" t="inlineStr">
        <is>
          <t/>
        </is>
      </c>
    </row>
    <row r="28">
      <c r="A28" t="inlineStr">
        <is>
          <t>.</t>
        </is>
      </c>
      <c r="B28" t="inlineStr">
        <is>
          <t>area</t>
        </is>
      </c>
      <c r="C28" t="inlineStr">
        <is>
          <t>of</t>
        </is>
      </c>
      <c r="D28" t="inlineStr">
        <is>
          <t>timberland</t>
        </is>
      </c>
      <c r="H28" t="inlineStr">
        <is>
          <t/>
        </is>
      </c>
      <c r="I28" t="inlineStr">
        <is>
          <t>held</t>
        </is>
      </c>
      <c r="K28" t="inlineStr">
        <is>
          <t>by</t>
        </is>
      </c>
      <c r="L28" t="inlineStr">
        <is>
          <t/>
        </is>
      </c>
      <c r="M28" t="inlineStr">
        <is>
          <t>nonindus-</t>
        </is>
      </c>
      <c r="P28" t="inlineStr">
        <is>
          <t/>
        </is>
      </c>
      <c r="Q28" t="inlineStr">
        <is>
          <t>stituted</t>
        </is>
      </c>
      <c r="S28" t="inlineStr">
        <is>
          <t/>
        </is>
      </c>
      <c r="T28" t="inlineStr">
        <is>
          <t>38</t>
        </is>
      </c>
      <c r="U28" t="inlineStr">
        <is>
          <t>percent,</t>
        </is>
      </c>
      <c r="X28" t="inlineStr">
        <is>
          <t>and</t>
        </is>
      </c>
      <c r="Y28" t="inlineStr">
        <is>
          <t>oak-pine</t>
        </is>
      </c>
      <c r="AB28" t="inlineStr">
        <is>
          <t>stands</t>
        </is>
      </c>
      <c r="AD28" t="inlineStr">
        <is>
          <t/>
        </is>
      </c>
    </row>
    <row r="29">
      <c r="A29" t="inlineStr">
        <is>
          <t>trial</t>
        </is>
      </c>
      <c r="B29" t="inlineStr">
        <is>
          <t/>
        </is>
      </c>
      <c r="C29" t="inlineStr">
        <is>
          <t>private</t>
        </is>
      </c>
      <c r="E29" t="inlineStr">
        <is>
          <t/>
        </is>
      </c>
      <c r="F29" t="inlineStr">
        <is>
          <t>forest</t>
        </is>
      </c>
      <c r="H29" t="inlineStr">
        <is>
          <t/>
        </is>
      </c>
      <c r="I29" t="inlineStr">
        <is>
          <t>(NIPF)</t>
        </is>
      </c>
      <c r="L29" t="inlineStr">
        <is>
          <t>landowners</t>
        </is>
      </c>
      <c r="P29" t="inlineStr">
        <is>
          <t/>
        </is>
      </c>
      <c r="Q29" t="inlineStr">
        <is>
          <t>made</t>
        </is>
      </c>
      <c r="R29" t="inlineStr">
        <is>
          <t>up</t>
        </is>
      </c>
      <c r="S29" t="inlineStr">
        <is>
          <t>17</t>
        </is>
      </c>
      <c r="T29" t="inlineStr">
        <is>
          <t/>
        </is>
      </c>
      <c r="U29" t="inlineStr">
        <is>
          <t>percent.</t>
        </is>
      </c>
      <c r="X29" t="inlineStr">
        <is>
          <t>Commercial</t>
        </is>
      </c>
      <c r="AA29" t="inlineStr">
        <is>
          <t>thinning,</t>
        </is>
      </c>
      <c r="AD29" t="inlineStr">
        <is>
          <t/>
        </is>
      </c>
    </row>
    <row r="30">
      <c r="A30" t="inlineStr">
        <is>
          <t>increased</t>
        </is>
      </c>
      <c r="D30" t="inlineStr">
        <is>
          <t>bv</t>
        </is>
      </c>
      <c r="E30" t="inlineStr">
        <is>
          <t>24.000</t>
        </is>
      </c>
      <c r="H30" t="inlineStr">
        <is>
          <t>acres.</t>
        </is>
      </c>
      <c r="K30" t="inlineStr">
        <is>
          <t/>
        </is>
      </c>
      <c r="L30" t="inlineStr">
        <is>
          <t>or</t>
        </is>
      </c>
      <c r="M30" t="inlineStr">
        <is>
          <t>bv</t>
        </is>
      </c>
      <c r="N30" t="inlineStr">
        <is>
          <t>less</t>
        </is>
      </c>
      <c r="P30" t="inlineStr">
        <is>
          <t/>
        </is>
      </c>
      <c r="Q30" t="inlineStr">
        <is>
          <t>primarily</t>
        </is>
      </c>
      <c r="S30" t="inlineStr">
        <is>
          <t/>
        </is>
      </c>
      <c r="T30" t="inlineStr">
        <is>
          <t>in</t>
        </is>
      </c>
      <c r="U30" t="inlineStr">
        <is>
          <t>pine</t>
        </is>
      </c>
      <c r="W30" t="inlineStr">
        <is>
          <t/>
        </is>
      </c>
      <c r="X30" t="inlineStr">
        <is>
          <t>plantations,</t>
        </is>
      </c>
      <c r="AA30" t="inlineStr">
        <is>
          <t>occurred</t>
        </is>
      </c>
      <c r="AD30" t="inlineStr">
        <is>
          <t/>
        </is>
      </c>
    </row>
    <row r="31">
      <c r="A31" t="inlineStr">
        <is>
          <t>than</t>
        </is>
      </c>
      <c r="B31" t="inlineStr">
        <is>
          <t>1</t>
        </is>
      </c>
      <c r="C31" t="inlineStr">
        <is>
          <t>percent.</t>
        </is>
      </c>
      <c r="F31" t="inlineStr">
        <is>
          <t>'NIPF</t>
        </is>
      </c>
      <c r="H31" t="inlineStr">
        <is>
          <t/>
        </is>
      </c>
      <c r="I31" t="inlineStr">
        <is>
          <t>owners</t>
        </is>
      </c>
      <c r="L31" t="inlineStr">
        <is>
          <t>presently</t>
        </is>
      </c>
      <c r="P31" t="inlineStr">
        <is>
          <t/>
        </is>
      </c>
      <c r="Q31" t="inlineStr">
        <is>
          <t>on</t>
        </is>
      </c>
      <c r="R31" t="inlineStr">
        <is>
          <t>an</t>
        </is>
      </c>
      <c r="S31" t="inlineStr">
        <is>
          <t>average</t>
        </is>
      </c>
      <c r="U31" t="inlineStr">
        <is>
          <t/>
        </is>
      </c>
      <c r="V31" t="inlineStr">
        <is>
          <t>of</t>
        </is>
      </c>
      <c r="W31" t="inlineStr">
        <is>
          <t>12,000</t>
        </is>
      </c>
      <c r="Y31" t="inlineStr">
        <is>
          <t>acres</t>
        </is>
      </c>
      <c r="AA31" t="inlineStr">
        <is>
          <t>annually--</t>
        </is>
      </c>
      <c r="AD31" t="inlineStr">
        <is>
          <t/>
        </is>
      </c>
    </row>
    <row r="32">
      <c r="A32" t="inlineStr">
        <is>
          <t>control</t>
        </is>
      </c>
      <c r="C32" t="inlineStr">
        <is>
          <t>2.8</t>
        </is>
      </c>
      <c r="E32" t="inlineStr">
        <is>
          <t>million</t>
        </is>
      </c>
      <c r="H32" t="inlineStr">
        <is>
          <t>acres,</t>
        </is>
      </c>
      <c r="L32" t="inlineStr">
        <is>
          <t>or</t>
        </is>
      </c>
      <c r="M32" t="inlineStr">
        <is>
          <t>three-</t>
        </is>
      </c>
      <c r="O32" t="inlineStr">
        <is>
          <t/>
        </is>
      </c>
      <c r="P32" t="inlineStr">
        <is>
          <t/>
        </is>
      </c>
      <c r="Q32" t="inlineStr">
        <is>
          <t>nearly</t>
        </is>
      </c>
      <c r="S32" t="inlineStr">
        <is>
          <t>a</t>
        </is>
      </c>
      <c r="T32" t="inlineStr">
        <is>
          <t>threefold</t>
        </is>
      </c>
      <c r="X32" t="inlineStr">
        <is>
          <t>increase</t>
        </is>
      </c>
      <c r="Z32" t="inlineStr">
        <is>
          <t>since</t>
        </is>
      </c>
      <c r="AB32" t="inlineStr">
        <is>
          <t>1976-</t>
        </is>
      </c>
      <c r="AD32" t="inlineStr">
        <is>
          <t/>
        </is>
      </c>
    </row>
    <row r="33">
      <c r="A33" t="inlineStr">
        <is>
          <t>fourths</t>
        </is>
      </c>
      <c r="C33" t="inlineStr">
        <is>
          <t>of</t>
        </is>
      </c>
      <c r="D33" t="inlineStr">
        <is>
          <t>the</t>
        </is>
      </c>
      <c r="F33" t="inlineStr">
        <is>
          <t>timberland</t>
        </is>
      </c>
      <c r="K33" t="inlineStr">
        <is>
          <t>in</t>
        </is>
      </c>
      <c r="L33" t="inlineStr">
        <is>
          <t>the</t>
        </is>
      </c>
      <c r="N33" t="inlineStr">
        <is>
          <t>region.</t>
        </is>
      </c>
      <c r="Q33" t="inlineStr">
        <is>
          <t>1985.</t>
        </is>
      </c>
      <c r="S33" t="inlineStr">
        <is>
          <t>Partial</t>
        </is>
      </c>
      <c r="U33" t="inlineStr">
        <is>
          <t/>
        </is>
      </c>
      <c r="V33" t="inlineStr">
        <is>
          <t>harvests</t>
        </is>
      </c>
      <c r="X33" t="inlineStr">
        <is>
          <t/>
        </is>
      </c>
      <c r="Y33" t="inlineStr">
        <is>
          <t>and</t>
        </is>
      </c>
      <c r="Z33" t="inlineStr">
        <is>
          <t>other</t>
        </is>
      </c>
      <c r="AB33" t="inlineStr">
        <is>
          <t>types</t>
        </is>
      </c>
      <c r="AD33" t="inlineStr">
        <is>
          <t/>
        </is>
      </c>
    </row>
    <row r="34">
      <c r="A34" t="inlineStr">
        <is>
          <t>Within</t>
        </is>
      </c>
      <c r="C34" t="inlineStr">
        <is>
          <t>the</t>
        </is>
      </c>
      <c r="D34" t="inlineStr">
        <is>
          <t>NIPF</t>
        </is>
      </c>
      <c r="F34" t="inlineStr">
        <is>
          <t>category,</t>
        </is>
      </c>
      <c r="K34" t="inlineStr">
        <is>
          <t>area</t>
        </is>
      </c>
      <c r="M34" t="inlineStr">
        <is>
          <t>of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of</t>
        </is>
      </c>
      <c r="R34" t="inlineStr">
        <is>
          <t>timber</t>
        </is>
      </c>
      <c r="T34" t="inlineStr">
        <is>
          <t>cutting</t>
        </is>
      </c>
      <c r="W34" t="inlineStr">
        <is>
          <t>occurred</t>
        </is>
      </c>
      <c r="Z34" t="inlineStr">
        <is>
          <t>on</t>
        </is>
      </c>
      <c r="AA34" t="inlineStr">
        <is>
          <t>an</t>
        </is>
      </c>
      <c r="AB34" t="inlineStr">
        <is>
          <t>addi-</t>
        </is>
      </c>
      <c r="AD34" t="inlineStr">
        <is>
          <t/>
        </is>
      </c>
    </row>
    <row r="35">
      <c r="A35" t="inlineStr">
        <is>
          <t>farmer-owned</t>
        </is>
      </c>
      <c r="E35" t="inlineStr">
        <is>
          <t>timberland</t>
        </is>
      </c>
      <c r="J35" t="inlineStr">
        <is>
          <t>dropped</t>
        </is>
      </c>
      <c r="M35" t="inlineStr">
        <is>
          <t>6</t>
        </is>
      </c>
      <c r="N35" t="inlineStr">
        <is>
          <t>per-</t>
        </is>
      </c>
      <c r="P35" t="inlineStr">
        <is>
          <t/>
        </is>
      </c>
      <c r="Q35" t="inlineStr">
        <is>
          <t>tional</t>
        </is>
      </c>
      <c r="S35" t="inlineStr">
        <is>
          <t>19,000</t>
        </is>
      </c>
      <c r="U35" t="inlineStr">
        <is>
          <t/>
        </is>
      </c>
      <c r="V35" t="inlineStr">
        <is>
          <t>acres</t>
        </is>
      </c>
      <c r="X35" t="inlineStr">
        <is>
          <t>yearly.</t>
        </is>
      </c>
      <c r="Z35" t="inlineStr">
        <is>
          <t/>
        </is>
      </c>
      <c r="AA35" t="inlineStr">
        <is>
          <t>Natural</t>
        </is>
      </c>
      <c r="AC35" t="inlineStr">
        <is>
          <t/>
        </is>
      </c>
      <c r="AD35" t="inlineStr">
        <is>
          <t/>
        </is>
      </c>
    </row>
    <row r="36">
      <c r="A36" t="inlineStr">
        <is>
          <t>cent</t>
        </is>
      </c>
      <c r="B36" t="inlineStr">
        <is>
          <t>to</t>
        </is>
      </c>
      <c r="C36" t="inlineStr">
        <is>
          <t>904,000</t>
        </is>
      </c>
      <c r="F36" t="inlineStr">
        <is>
          <t>acres,</t>
        </is>
      </c>
      <c r="I36" t="inlineStr">
        <is>
          <t/>
        </is>
      </c>
      <c r="J36" t="inlineStr">
        <is>
          <t>whereas</t>
        </is>
      </c>
      <c r="M36" t="inlineStr">
        <is>
          <t>area</t>
        </is>
      </c>
      <c r="O36" t="inlineStr">
        <is>
          <t>of</t>
        </is>
      </c>
      <c r="P36" t="inlineStr">
        <is>
          <t/>
        </is>
      </c>
      <c r="Q36" t="inlineStr">
        <is>
          <t>disturbances</t>
        </is>
      </c>
      <c r="U36" t="inlineStr">
        <is>
          <t>such</t>
        </is>
      </c>
      <c r="W36" t="inlineStr">
        <is>
          <t>as</t>
        </is>
      </c>
      <c r="X36" t="inlineStr">
        <is>
          <t>fire,</t>
        </is>
      </c>
      <c r="Z36" t="inlineStr">
        <is>
          <t>insects,</t>
        </is>
      </c>
      <c r="AC36" t="inlineStr">
        <is>
          <t>and</t>
        </is>
      </c>
      <c r="AD36" t="inlineStr">
        <is>
          <t/>
        </is>
      </c>
    </row>
    <row r="37">
      <c r="A37" t="inlineStr">
        <is>
          <t>timberland</t>
        </is>
      </c>
      <c r="D37" t="inlineStr">
        <is>
          <t>owned</t>
        </is>
      </c>
      <c r="F37" t="inlineStr">
        <is>
          <t/>
        </is>
      </c>
      <c r="G37" t="inlineStr">
        <is>
          <t>by</t>
        </is>
      </c>
      <c r="H37" t="inlineStr">
        <is>
          <t>corporations</t>
        </is>
      </c>
      <c r="N37" t="inlineStr">
        <is>
          <t>that</t>
        </is>
      </c>
      <c r="P37" t="inlineStr">
        <is>
          <t>do</t>
        </is>
      </c>
      <c r="Q37" t="inlineStr">
        <is>
          <t>disease</t>
        </is>
      </c>
      <c r="S37" t="inlineStr">
        <is>
          <t>affected</t>
        </is>
      </c>
      <c r="W37" t="inlineStr">
        <is>
          <t>almost</t>
        </is>
      </c>
      <c r="Y37" t="inlineStr">
        <is>
          <t>32,000</t>
        </is>
      </c>
      <c r="AA37" t="inlineStr">
        <is>
          <t>acres</t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>not</t>
        </is>
      </c>
      <c r="B38" t="inlineStr">
        <is>
          <t>manufacture</t>
        </is>
      </c>
      <c r="F38" t="inlineStr">
        <is>
          <t>forest</t>
        </is>
      </c>
      <c r="I38" t="inlineStr">
        <is>
          <t/>
        </is>
      </c>
      <c r="J38" t="inlineStr">
        <is>
          <t>products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annually.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>increased</t>
        </is>
      </c>
      <c r="D39" t="inlineStr">
        <is>
          <t>by</t>
        </is>
      </c>
      <c r="E39" t="inlineStr">
        <is>
          <t>34</t>
        </is>
      </c>
      <c r="F39" t="inlineStr">
        <is>
          <t>percent</t>
        </is>
      </c>
      <c r="J39" t="inlineStr">
        <is>
          <t/>
        </is>
      </c>
      <c r="K39" t="inlineStr">
        <is>
          <t>to</t>
        </is>
      </c>
      <c r="L39" t="inlineStr">
        <is>
          <t>329,000</t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  <c r="AD39" t="inlineStr">
        <is>
          <t/>
        </is>
      </c>
    </row>
    <row r="40">
      <c r="A40" t="inlineStr">
        <is>
          <t>acres.</t>
        </is>
      </c>
      <c r="C40" t="inlineStr">
        <is>
          <t>Timberland</t>
        </is>
      </c>
      <c r="G40" t="inlineStr">
        <is>
          <t>held</t>
        </is>
      </c>
      <c r="I40" t="inlineStr">
        <is>
          <t/>
        </is>
      </c>
      <c r="J40" t="inlineStr">
        <is>
          <t>by</t>
        </is>
      </c>
      <c r="K40" t="inlineStr">
        <is>
          <t/>
        </is>
      </c>
      <c r="L40" t="inlineStr">
        <is>
          <t>other</t>
        </is>
      </c>
      <c r="M40" t="inlineStr">
        <is>
          <t/>
        </is>
      </c>
      <c r="N40" t="inlineStr">
        <is>
          <t>individ-</t>
        </is>
      </c>
      <c r="Q40" t="inlineStr">
        <is>
          <t>.</t>
        </is>
      </c>
      <c r="R40" t="inlineStr">
        <is>
          <t>the</t>
        </is>
      </c>
      <c r="S40" t="inlineStr">
        <is>
          <t>annual</t>
        </is>
      </c>
      <c r="U40" t="inlineStr">
        <is>
          <t>rate</t>
        </is>
      </c>
      <c r="W40" t="inlineStr">
        <is>
          <t>of</t>
        </is>
      </c>
      <c r="X40" t="inlineStr">
        <is>
          <t>stand</t>
        </is>
      </c>
      <c r="Z40" t="inlineStr">
        <is>
          <t>regener-</t>
        </is>
      </c>
      <c r="AC40" t="inlineStr">
        <is>
          <t/>
        </is>
      </c>
      <c r="AD40" t="inlineStr">
        <is>
          <t/>
        </is>
      </c>
    </row>
    <row r="41">
      <c r="A41" t="inlineStr">
        <is>
          <t>uals</t>
        </is>
      </c>
      <c r="B41" t="inlineStr">
        <is>
          <t>remained</t>
        </is>
      </c>
      <c r="E41" t="inlineStr">
        <is>
          <t/>
        </is>
      </c>
      <c r="F41" t="inlineStr">
        <is>
          <t>stable</t>
        </is>
      </c>
      <c r="H41" t="inlineStr">
        <is>
          <t/>
        </is>
      </c>
      <c r="I41" t="inlineStr">
        <is>
          <t>at</t>
        </is>
      </c>
      <c r="J41" t="inlineStr">
        <is>
          <t/>
        </is>
      </c>
      <c r="K41" t="inlineStr">
        <is>
          <t>1.6</t>
        </is>
      </c>
      <c r="L41" t="inlineStr">
        <is>
          <t>million</t>
        </is>
      </c>
      <c r="O41" t="inlineStr">
        <is>
          <t/>
        </is>
      </c>
      <c r="P41" t="inlineStr">
        <is>
          <t/>
        </is>
      </c>
      <c r="Q41" t="inlineStr">
        <is>
          <t>ation</t>
        </is>
      </c>
      <c r="S41" t="inlineStr">
        <is>
          <t>increased</t>
        </is>
      </c>
      <c r="V41" t="inlineStr">
        <is>
          <t/>
        </is>
      </c>
      <c r="W41" t="inlineStr">
        <is>
          <t>from</t>
        </is>
      </c>
      <c r="X41" t="inlineStr">
        <is>
          <t>65,000</t>
        </is>
      </c>
      <c r="Z41" t="inlineStr">
        <is>
          <t>acres</t>
        </is>
      </c>
      <c r="AB41" t="inlineStr">
        <is>
          <t>to</t>
        </is>
      </c>
      <c r="AC41" t="inlineStr">
        <is>
          <t/>
        </is>
      </c>
      <c r="AD41" t="inlineStr">
        <is>
          <t/>
        </is>
      </c>
    </row>
    <row r="42">
      <c r="A42" t="inlineStr">
        <is>
          <t>acres.</t>
        </is>
      </c>
      <c r="C42" t="inlineStr">
        <is>
          <t>Forest</t>
        </is>
      </c>
      <c r="E42" t="inlineStr">
        <is>
          <t/>
        </is>
      </c>
      <c r="F42" t="inlineStr">
        <is>
          <t>industry</t>
        </is>
      </c>
      <c r="J42" t="inlineStr">
        <is>
          <t>holdings</t>
        </is>
      </c>
      <c r="M42" t="inlineStr">
        <is>
          <t/>
        </is>
      </c>
      <c r="N42" t="inlineStr">
        <is>
          <t>declined</t>
        </is>
      </c>
      <c r="Q42" t="inlineStr">
        <is>
          <t>nearly</t>
        </is>
      </c>
      <c r="S42" t="inlineStr">
        <is>
          <t>84,000</t>
        </is>
      </c>
      <c r="U42" t="inlineStr">
        <is>
          <t/>
        </is>
      </c>
      <c r="V42" t="inlineStr">
        <is>
          <t>acres</t>
        </is>
      </c>
      <c r="X42" t="inlineStr">
        <is>
          <t>per</t>
        </is>
      </c>
      <c r="Y42" t="inlineStr">
        <is>
          <t>year,</t>
        </is>
      </c>
      <c r="AA42" t="inlineStr">
        <is>
          <t>or</t>
        </is>
      </c>
      <c r="AB42" t="inlineStr">
        <is>
          <t>by</t>
        </is>
      </c>
      <c r="AC42" t="inlineStr">
        <is>
          <t>28</t>
        </is>
      </c>
      <c r="AD42" t="inlineStr">
        <is>
          <t/>
        </is>
      </c>
    </row>
    <row r="43">
      <c r="A43" t="inlineStr">
        <is>
          <t>12</t>
        </is>
      </c>
      <c r="B43" t="inlineStr">
        <is>
          <t>percent</t>
        </is>
      </c>
      <c r="D43" t="inlineStr">
        <is>
          <t/>
        </is>
      </c>
      <c r="E43" t="inlineStr">
        <is>
          <t>and</t>
        </is>
      </c>
      <c r="F43" t="inlineStr">
        <is>
          <t>now</t>
        </is>
      </c>
      <c r="G43" t="inlineStr">
        <is>
          <t/>
        </is>
      </c>
      <c r="H43" t="inlineStr">
        <is>
          <t>total</t>
        </is>
      </c>
      <c r="K43" t="inlineStr">
        <is>
          <t>750,000</t>
        </is>
      </c>
      <c r="N43" t="inlineStr">
        <is>
          <t>acres.</t>
        </is>
      </c>
      <c r="Q43" t="inlineStr">
        <is>
          <t>percent.</t>
        </is>
      </c>
      <c r="S43" t="inlineStr">
        <is>
          <t/>
        </is>
      </c>
      <c r="T43" t="inlineStr">
        <is>
          <t>New</t>
        </is>
      </c>
      <c r="U43" t="inlineStr">
        <is>
          <t>pine</t>
        </is>
      </c>
      <c r="W43" t="inlineStr">
        <is>
          <t>and</t>
        </is>
      </c>
      <c r="X43" t="inlineStr">
        <is>
          <t>oak-pine</t>
        </is>
      </c>
      <c r="AA43" t="inlineStr">
        <is>
          <t>stands</t>
        </is>
      </c>
      <c r="AC43" t="inlineStr">
        <is>
          <t/>
        </is>
      </c>
      <c r="AD43" t="inlineStr">
        <is>
          <t/>
        </is>
      </c>
    </row>
    <row r="44">
      <c r="A44" t="inlineStr">
        <is>
          <t>This</t>
        </is>
      </c>
      <c r="B44" t="inlineStr">
        <is>
          <t>decrease</t>
        </is>
      </c>
      <c r="E44" t="inlineStr">
        <is>
          <t/>
        </is>
      </c>
      <c r="F44" t="inlineStr">
        <is>
          <t>in</t>
        </is>
      </c>
      <c r="G44" t="inlineStr">
        <is>
          <t>forest</t>
        </is>
      </c>
      <c r="J44" t="inlineStr">
        <is>
          <t/>
        </is>
      </c>
      <c r="K44" t="inlineStr">
        <is>
          <t>industry</t>
        </is>
      </c>
      <c r="N44" t="inlineStr">
        <is>
          <t>acreage</t>
        </is>
      </c>
      <c r="Q44" t="inlineStr">
        <is>
          <t>were</t>
        </is>
      </c>
      <c r="R44" t="inlineStr">
        <is>
          <t>established</t>
        </is>
      </c>
      <c r="W44" t="inlineStr">
        <is>
          <t>through</t>
        </is>
      </c>
      <c r="Y44" t="inlineStr">
        <is>
          <t>natural</t>
        </is>
      </c>
      <c r="AB44" t="inlineStr">
        <is>
          <t>regen-</t>
        </is>
      </c>
      <c r="AD44" t="inlineStr">
        <is>
          <t/>
        </is>
      </c>
    </row>
    <row r="45">
      <c r="A45" t="inlineStr">
        <is>
          <t>resulted</t>
        </is>
      </c>
      <c r="D45" t="inlineStr">
        <is>
          <t>in</t>
        </is>
      </c>
      <c r="E45" t="inlineStr">
        <is>
          <t>declines</t>
        </is>
      </c>
      <c r="H45" t="inlineStr">
        <is>
          <t/>
        </is>
      </c>
      <c r="I45" t="inlineStr">
        <is>
          <t>in</t>
        </is>
      </c>
      <c r="J45" t="inlineStr">
        <is>
          <t/>
        </is>
      </c>
      <c r="K45" t="inlineStr">
        <is>
          <t>both</t>
        </is>
      </c>
      <c r="L45" t="inlineStr">
        <is>
          <t/>
        </is>
      </c>
      <c r="M45" t="inlineStr">
        <is>
          <t>volume</t>
        </is>
      </c>
      <c r="O45" t="inlineStr">
        <is>
          <t/>
        </is>
      </c>
      <c r="P45" t="inlineStr">
        <is>
          <t>and</t>
        </is>
      </c>
      <c r="Q45" t="inlineStr">
        <is>
          <t>eration</t>
        </is>
      </c>
      <c r="S45" t="inlineStr">
        <is>
          <t>and</t>
        </is>
      </c>
      <c r="U45" t="inlineStr">
        <is>
          <t>planting</t>
        </is>
      </c>
      <c r="X45" t="inlineStr">
        <is>
          <t>on</t>
        </is>
      </c>
      <c r="Y45" t="inlineStr">
        <is>
          <t>55,000</t>
        </is>
      </c>
      <c r="AA45" t="inlineStr">
        <is>
          <t>acres</t>
        </is>
      </c>
      <c r="AC45" t="inlineStr">
        <is>
          <t/>
        </is>
      </c>
      <c r="AD45" t="inlineStr">
        <is>
          <t/>
        </is>
      </c>
    </row>
    <row r="46">
      <c r="A46" t="inlineStr">
        <is>
          <t>growth</t>
        </is>
      </c>
      <c r="C46" t="inlineStr">
        <is>
          <t>on</t>
        </is>
      </c>
      <c r="D46" t="inlineStr">
        <is>
          <t>this</t>
        </is>
      </c>
      <c r="F46" t="inlineStr">
        <is>
          <t>ownership</t>
        </is>
      </c>
      <c r="K46" t="inlineStr">
        <is>
          <t>category.</t>
        </is>
      </c>
      <c r="O46" t="inlineStr">
        <is>
          <t/>
        </is>
      </c>
      <c r="P46" t="inlineStr">
        <is>
          <t/>
        </is>
      </c>
      <c r="Q46" t="inlineStr">
        <is>
          <t>annually.</t>
        </is>
      </c>
      <c r="S46" t="inlineStr">
        <is>
          <t/>
        </is>
      </c>
      <c r="T46" t="inlineStr">
        <is>
          <t>In</t>
        </is>
      </c>
      <c r="U46" t="inlineStr">
        <is>
          <t>comparison,</t>
        </is>
      </c>
      <c r="Y46" t="inlineStr">
        <is>
          <t>only</t>
        </is>
      </c>
      <c r="AA46" t="inlineStr">
        <is>
          <t>39,000</t>
        </is>
      </c>
      <c r="AC46" t="inlineStr">
        <is>
          <t/>
        </is>
      </c>
      <c r="AD46" t="inlineStr">
        <is>
          <t/>
        </is>
      </c>
    </row>
    <row r="47">
      <c r="A47" t="inlineStr">
        <is>
          <t>Timberland</t>
        </is>
      </c>
      <c r="D47" t="inlineStr">
        <is>
          <t/>
        </is>
      </c>
      <c r="E47" t="inlineStr">
        <is>
          <t>controlled</t>
        </is>
      </c>
      <c r="I47" t="inlineStr">
        <is>
          <t>by</t>
        </is>
      </c>
      <c r="K47" t="inlineStr">
        <is>
          <t>public</t>
        </is>
      </c>
      <c r="M47" t="inlineStr">
        <is>
          <t/>
        </is>
      </c>
      <c r="N47" t="inlineStr">
        <is>
          <t>agencies</t>
        </is>
      </c>
      <c r="Q47" t="inlineStr">
        <is>
          <t>acres</t>
        </is>
      </c>
      <c r="S47" t="inlineStr">
        <is>
          <t>of</t>
        </is>
      </c>
      <c r="T47" t="inlineStr">
        <is>
          <t>pine</t>
        </is>
      </c>
      <c r="U47" t="inlineStr">
        <is>
          <t/>
        </is>
      </c>
      <c r="V47" t="inlineStr">
        <is>
          <t>and</t>
        </is>
      </c>
      <c r="W47" t="inlineStr">
        <is>
          <t>oak-pine</t>
        </is>
      </c>
      <c r="Z47" t="inlineStr">
        <is>
          <t>stands</t>
        </is>
      </c>
      <c r="AB47" t="inlineStr">
        <is>
          <t>were</t>
        </is>
      </c>
      <c r="AD47" t="inlineStr">
        <is>
          <t/>
        </is>
      </c>
    </row>
    <row r="48">
      <c r="A48" t="inlineStr">
        <is>
          <t>increased</t>
        </is>
      </c>
      <c r="D48" t="inlineStr">
        <is>
          <t>2</t>
        </is>
      </c>
      <c r="E48" t="inlineStr">
        <is>
          <t>percent</t>
        </is>
      </c>
      <c r="H48" t="inlineStr">
        <is>
          <t>to</t>
        </is>
      </c>
      <c r="I48" t="inlineStr">
        <is>
          <t/>
        </is>
      </c>
      <c r="J48" t="inlineStr">
        <is>
          <t>147,000</t>
        </is>
      </c>
      <c r="M48" t="inlineStr">
        <is>
          <t>acres.</t>
        </is>
      </c>
      <c r="P48" t="inlineStr">
        <is>
          <t/>
        </is>
      </c>
      <c r="Q48" t="inlineStr">
        <is>
          <t>harvested.</t>
        </is>
      </c>
      <c r="T48" t="inlineStr">
        <is>
          <t>Across</t>
        </is>
      </c>
      <c r="W48" t="inlineStr">
        <is>
          <t>all</t>
        </is>
      </c>
      <c r="X48" t="inlineStr">
        <is>
          <t>ownerships,</t>
        </is>
      </c>
      <c r="AB48" t="inlineStr">
        <is>
          <t>the</t>
        </is>
      </c>
      <c r="AC48" t="inlineStr">
        <is>
          <t/>
        </is>
      </c>
      <c r="AD48" t="inlineStr">
        <is>
          <t/>
        </is>
      </c>
    </row>
    <row r="49">
      <c r="A49" t="inlineStr">
        <is>
          <t>Only</t>
        </is>
      </c>
      <c r="B49" t="inlineStr">
        <is>
          <t>4</t>
        </is>
      </c>
      <c r="C49" t="inlineStr">
        <is>
          <t>percent</t>
        </is>
      </c>
      <c r="F49" t="inlineStr">
        <is>
          <t>of</t>
        </is>
      </c>
      <c r="G49" t="inlineStr">
        <is>
          <t>the</t>
        </is>
      </c>
      <c r="I49" t="inlineStr">
        <is>
          <t>timberland</t>
        </is>
      </c>
      <c r="N49" t="inlineStr">
        <is>
          <t>in</t>
        </is>
      </c>
      <c r="O49" t="inlineStr">
        <is>
          <t/>
        </is>
      </c>
      <c r="P49" t="inlineStr">
        <is>
          <t>the</t>
        </is>
      </c>
      <c r="Q49" t="inlineStr">
        <is>
          <t>annual</t>
        </is>
      </c>
      <c r="S49" t="inlineStr">
        <is>
          <t>rate</t>
        </is>
      </c>
      <c r="U49" t="inlineStr">
        <is>
          <t>of</t>
        </is>
      </c>
      <c r="V49" t="inlineStr">
        <is>
          <t>planting</t>
        </is>
      </c>
      <c r="Y49" t="inlineStr">
        <is>
          <t>increased</t>
        </is>
      </c>
      <c r="AB49" t="inlineStr">
        <is>
          <t>9</t>
        </is>
      </c>
      <c r="AC49" t="inlineStr">
        <is>
          <t/>
        </is>
      </c>
      <c r="AD49" t="inlineStr">
        <is>
          <t/>
        </is>
      </c>
    </row>
    <row r="50">
      <c r="A50" t="inlineStr">
        <is>
          <t>region</t>
        </is>
      </c>
      <c r="C50" t="inlineStr">
        <is>
          <t>is</t>
        </is>
      </c>
      <c r="D50" t="inlineStr">
        <is>
          <t>publicly</t>
        </is>
      </c>
      <c r="G50" t="inlineStr">
        <is>
          <t>owned.</t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>percent</t>
        </is>
      </c>
      <c r="S50" t="inlineStr">
        <is>
          <t>to</t>
        </is>
      </c>
      <c r="T50" t="inlineStr">
        <is>
          <t/>
        </is>
      </c>
      <c r="U50" t="inlineStr">
        <is>
          <t>more</t>
        </is>
      </c>
      <c r="V50" t="inlineStr">
        <is>
          <t/>
        </is>
      </c>
      <c r="W50" t="inlineStr">
        <is>
          <t>than</t>
        </is>
      </c>
      <c r="X50" t="inlineStr">
        <is>
          <t>37,000</t>
        </is>
      </c>
      <c r="Z50" t="inlineStr">
        <is>
          <t/>
        </is>
      </c>
      <c r="AA50" t="inlineStr">
        <is>
          <t>acres.</t>
        </is>
      </c>
      <c r="AB50" t="inlineStr">
        <is>
          <t/>
        </is>
      </c>
      <c r="AC50" t="inlineStr">
        <is>
          <t>Most</t>
        </is>
      </c>
      <c r="AD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of</t>
        </is>
      </c>
      <c r="R51" t="inlineStr">
        <is>
          <t>this</t>
        </is>
      </c>
      <c r="S51" t="inlineStr">
        <is>
          <t>increase</t>
        </is>
      </c>
      <c r="W51" t="inlineStr">
        <is>
          <t>occurred</t>
        </is>
      </c>
      <c r="Y51" t="inlineStr">
        <is>
          <t/>
        </is>
      </c>
      <c r="Z51" t="inlineStr">
        <is>
          <t>on</t>
        </is>
      </c>
      <c r="AA51" t="inlineStr">
        <is>
          <t>land</t>
        </is>
      </c>
      <c r="AB51" t="inlineStr">
        <is>
          <t>con-</t>
        </is>
      </c>
      <c r="AD51" t="inlineStr">
        <is>
          <t/>
        </is>
      </c>
    </row>
    <row r="52">
      <c r="A52" t="inlineStr">
        <is>
          <t>.</t>
        </is>
      </c>
      <c r="B52" t="inlineStr">
        <is>
          <t>area</t>
        </is>
      </c>
      <c r="C52" t="inlineStr">
        <is>
          <t>of</t>
        </is>
      </c>
      <c r="D52" t="inlineStr">
        <is>
          <t>timberland</t>
        </is>
      </c>
      <c r="H52" t="inlineStr">
        <is>
          <t/>
        </is>
      </c>
      <c r="I52" t="inlineStr">
        <is>
          <t>classified</t>
        </is>
      </c>
      <c r="M52" t="inlineStr">
        <is>
          <t/>
        </is>
      </c>
      <c r="N52" t="inlineStr">
        <is>
          <t>as</t>
        </is>
      </c>
      <c r="O52" t="inlineStr">
        <is>
          <t>a</t>
        </is>
      </c>
      <c r="P52" t="inlineStr">
        <is>
          <t/>
        </is>
      </c>
      <c r="Q52" t="inlineStr">
        <is>
          <t>trolled</t>
        </is>
      </c>
      <c r="S52" t="inlineStr">
        <is>
          <t>by</t>
        </is>
      </c>
      <c r="T52" t="inlineStr">
        <is>
          <t/>
        </is>
      </c>
      <c r="U52" t="inlineStr">
        <is>
          <t>forest</t>
        </is>
      </c>
      <c r="W52" t="inlineStr">
        <is>
          <t>industry,</t>
        </is>
      </c>
      <c r="Z52" t="inlineStr">
        <is>
          <t/>
        </is>
      </c>
      <c r="AA52" t="inlineStr">
        <is>
          <t>where</t>
        </is>
      </c>
      <c r="AB52" t="inlineStr">
        <is>
          <t>the</t>
        </is>
      </c>
      <c r="AC52" t="inlineStr">
        <is>
          <t/>
        </is>
      </c>
      <c r="AD52" t="inlineStr">
        <is>
          <t/>
        </is>
      </c>
    </row>
    <row r="53">
      <c r="A53" t="inlineStr">
        <is>
          <t>pine</t>
        </is>
      </c>
      <c r="B53" t="inlineStr">
        <is>
          <t>type</t>
        </is>
      </c>
      <c r="D53" t="inlineStr">
        <is>
          <t>increased</t>
        </is>
      </c>
      <c r="H53" t="inlineStr">
        <is>
          <t>by</t>
        </is>
      </c>
      <c r="I53" t="inlineStr">
        <is>
          <t/>
        </is>
      </c>
      <c r="J53" t="inlineStr">
        <is>
          <t>4</t>
        </is>
      </c>
      <c r="K53" t="inlineStr">
        <is>
          <t>percent</t>
        </is>
      </c>
      <c r="N53" t="inlineStr">
        <is>
          <t>to</t>
        </is>
      </c>
      <c r="O53" t="inlineStr">
        <is>
          <t/>
        </is>
      </c>
      <c r="P53" t="inlineStr">
        <is>
          <t>over</t>
        </is>
      </c>
      <c r="Q53" t="inlineStr">
        <is>
          <t>area</t>
        </is>
      </c>
      <c r="R53" t="inlineStr">
        <is>
          <t>planted</t>
        </is>
      </c>
      <c r="U53" t="inlineStr">
        <is>
          <t>increased</t>
        </is>
      </c>
      <c r="X53" t="inlineStr">
        <is>
          <t/>
        </is>
      </c>
      <c r="Y53" t="inlineStr">
        <is>
          <t>by</t>
        </is>
      </c>
      <c r="Z53" t="inlineStr">
        <is>
          <t>23</t>
        </is>
      </c>
      <c r="AA53" t="inlineStr">
        <is>
          <t>percent</t>
        </is>
      </c>
      <c r="AC53" t="inlineStr">
        <is>
          <t/>
        </is>
      </c>
      <c r="AD53" t="inlineStr">
        <is>
          <t>to</t>
        </is>
      </c>
    </row>
    <row r="54">
      <c r="A54" t="inlineStr">
        <is>
          <t>1.3</t>
        </is>
      </c>
      <c r="B54" t="inlineStr">
        <is>
          <t>million</t>
        </is>
      </c>
      <c r="E54" t="inlineStr">
        <is>
          <t>acres.</t>
        </is>
      </c>
      <c r="G54" t="inlineStr">
        <is>
          <t/>
        </is>
      </c>
      <c r="H54" t="inlineStr">
        <is>
          <t>This</t>
        </is>
      </c>
      <c r="J54" t="inlineStr">
        <is>
          <t/>
        </is>
      </c>
      <c r="K54" t="inlineStr">
        <is>
          <t>gain</t>
        </is>
      </c>
      <c r="L54" t="inlineStr">
        <is>
          <t/>
        </is>
      </c>
      <c r="M54" t="inlineStr">
        <is>
          <t>resulted</t>
        </is>
      </c>
      <c r="P54" t="inlineStr">
        <is>
          <t/>
        </is>
      </c>
      <c r="Q54" t="inlineStr">
        <is>
          <t>18,000</t>
        </is>
      </c>
      <c r="S54" t="inlineStr">
        <is>
          <t>acres</t>
        </is>
      </c>
      <c r="U54" t="inlineStr">
        <is>
          <t>per</t>
        </is>
      </c>
      <c r="W54" t="inlineStr">
        <is>
          <t>year.</t>
        </is>
      </c>
      <c r="X54" t="inlineStr">
        <is>
          <t/>
        </is>
      </c>
      <c r="Y54" t="inlineStr">
        <is>
          <t>Artificial</t>
        </is>
      </c>
      <c r="AB54" t="inlineStr">
        <is>
          <t>regen-</t>
        </is>
      </c>
      <c r="AD54" t="inlineStr">
        <is>
          <t/>
        </is>
      </c>
    </row>
    <row r="55">
      <c r="A55" t="inlineStr">
        <is>
          <t>from</t>
        </is>
      </c>
      <c r="B55" t="inlineStr">
        <is>
          <t>a</t>
        </is>
      </c>
      <c r="C55" t="inlineStr">
        <is>
          <t>29-percent</t>
        </is>
      </c>
      <c r="G55" t="inlineStr">
        <is>
          <t>jump</t>
        </is>
      </c>
      <c r="I55" t="inlineStr">
        <is>
          <t/>
        </is>
      </c>
      <c r="J55" t="inlineStr">
        <is>
          <t>in</t>
        </is>
      </c>
      <c r="K55" t="inlineStr">
        <is>
          <t/>
        </is>
      </c>
      <c r="L55" t="inlineStr">
        <is>
          <t>the</t>
        </is>
      </c>
      <c r="M55" t="inlineStr">
        <is>
          <t>area</t>
        </is>
      </c>
      <c r="O55" t="inlineStr">
        <is>
          <t>of</t>
        </is>
      </c>
      <c r="P55" t="inlineStr">
        <is>
          <t/>
        </is>
      </c>
      <c r="Q55" t="inlineStr">
        <is>
          <t>eration</t>
        </is>
      </c>
      <c r="S55" t="inlineStr">
        <is>
          <t>on</t>
        </is>
      </c>
      <c r="T55" t="inlineStr">
        <is>
          <t/>
        </is>
      </c>
      <c r="U55" t="inlineStr">
        <is>
          <t>NIPF</t>
        </is>
      </c>
      <c r="V55" t="inlineStr">
        <is>
          <t/>
        </is>
      </c>
      <c r="W55" t="inlineStr">
        <is>
          <t>land</t>
        </is>
      </c>
      <c r="X55" t="inlineStr">
        <is>
          <t>remained</t>
        </is>
      </c>
      <c r="AA55" t="inlineStr">
        <is>
          <t>at</t>
        </is>
      </c>
      <c r="AB55" t="inlineStr">
        <is>
          <t>the</t>
        </is>
      </c>
      <c r="AC55" t="inlineStr">
        <is>
          <t/>
        </is>
      </c>
      <c r="A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>1</t>
        </is>
      </c>
    </row>
  </sheetData>
  <mergeCells>
    <mergeCell ref="A2:AD2"/>
    <mergeCell ref="A3:AD3"/>
    <mergeCell ref="A4:AD4"/>
    <mergeCell ref="B5:C5"/>
    <mergeCell ref="E5:F5"/>
    <mergeCell ref="G5:J5"/>
    <mergeCell ref="K5:L5"/>
    <mergeCell ref="M5:N5"/>
    <mergeCell ref="Q5:R5"/>
    <mergeCell ref="S5:T5"/>
    <mergeCell ref="U5:W5"/>
    <mergeCell ref="X5:Y5"/>
    <mergeCell ref="Z5:AB5"/>
    <mergeCell ref="A6:C6"/>
    <mergeCell ref="Q6:R6"/>
    <mergeCell ref="T6:V6"/>
    <mergeCell ref="Y6:AA6"/>
    <mergeCell ref="R7:S7"/>
    <mergeCell ref="V7:W7"/>
    <mergeCell ref="X7:Y7"/>
    <mergeCell ref="Z7:AB7"/>
    <mergeCell ref="D8:G8"/>
    <mergeCell ref="I8:L8"/>
    <mergeCell ref="R8:S8"/>
    <mergeCell ref="V8:W8"/>
    <mergeCell ref="Z8:AB8"/>
    <mergeCell ref="A9:B9"/>
    <mergeCell ref="C9:D9"/>
    <mergeCell ref="I9:L9"/>
    <mergeCell ref="M9:O9"/>
    <mergeCell ref="R9:T9"/>
    <mergeCell ref="U9:V9"/>
    <mergeCell ref="X9:Y9"/>
    <mergeCell ref="Z9:AB9"/>
    <mergeCell ref="B10:D10"/>
    <mergeCell ref="F10:I10"/>
    <mergeCell ref="J10:K10"/>
    <mergeCell ref="L10:N10"/>
    <mergeCell ref="U10:V10"/>
    <mergeCell ref="W10:AA10"/>
    <mergeCell ref="A11:B11"/>
    <mergeCell ref="E11:G11"/>
    <mergeCell ref="H11:I11"/>
    <mergeCell ref="J11:K11"/>
    <mergeCell ref="L11:M11"/>
    <mergeCell ref="N11:O11"/>
    <mergeCell ref="Q11:R11"/>
    <mergeCell ref="S11:T11"/>
    <mergeCell ref="Z11:AA11"/>
    <mergeCell ref="B12:D12"/>
    <mergeCell ref="F12:H12"/>
    <mergeCell ref="J12:K12"/>
    <mergeCell ref="N12:P12"/>
    <mergeCell ref="S12:W12"/>
    <mergeCell ref="A13:B13"/>
    <mergeCell ref="E13:F13"/>
    <mergeCell ref="H13:J13"/>
    <mergeCell ref="L13:M13"/>
    <mergeCell ref="N13:O13"/>
    <mergeCell ref="R13:T13"/>
    <mergeCell ref="U13:W13"/>
    <mergeCell ref="Z13:AB13"/>
    <mergeCell ref="B14:D14"/>
    <mergeCell ref="E14:F14"/>
    <mergeCell ref="H14:I14"/>
    <mergeCell ref="J14:M14"/>
    <mergeCell ref="U14:W14"/>
    <mergeCell ref="Y14:Z14"/>
    <mergeCell ref="AA14:AB14"/>
    <mergeCell ref="B15:C15"/>
    <mergeCell ref="D15:E15"/>
    <mergeCell ref="G15:H15"/>
    <mergeCell ref="J15:K15"/>
    <mergeCell ref="L15:N15"/>
    <mergeCell ref="O15:P15"/>
    <mergeCell ref="T15:W15"/>
    <mergeCell ref="X15:Z15"/>
    <mergeCell ref="B16:C16"/>
    <mergeCell ref="E16:F16"/>
    <mergeCell ref="G16:K16"/>
    <mergeCell ref="L16:N16"/>
    <mergeCell ref="O16:P16"/>
    <mergeCell ref="Q16:R16"/>
    <mergeCell ref="U16:V16"/>
    <mergeCell ref="X16:Y16"/>
    <mergeCell ref="AA16:AB16"/>
    <mergeCell ref="C17:E17"/>
    <mergeCell ref="G17:H17"/>
    <mergeCell ref="I17:J17"/>
    <mergeCell ref="L17:N17"/>
    <mergeCell ref="Q17:R17"/>
    <mergeCell ref="V17:X17"/>
    <mergeCell ref="Y17:Z17"/>
    <mergeCell ref="AA17:AB17"/>
    <mergeCell ref="A18:B18"/>
    <mergeCell ref="C18:D18"/>
    <mergeCell ref="G18:J18"/>
    <mergeCell ref="M18:N18"/>
    <mergeCell ref="W18:X18"/>
    <mergeCell ref="Y18:Z18"/>
    <mergeCell ref="A19:D19"/>
    <mergeCell ref="E19:F19"/>
    <mergeCell ref="G19:J19"/>
    <mergeCell ref="K19:N19"/>
    <mergeCell ref="Q19:R19"/>
    <mergeCell ref="B20:F20"/>
    <mergeCell ref="G20:K20"/>
    <mergeCell ref="M20:N20"/>
    <mergeCell ref="O20:P20"/>
    <mergeCell ref="E21:I21"/>
    <mergeCell ref="M21:O21"/>
    <mergeCell ref="S21:T21"/>
    <mergeCell ref="V21:W21"/>
    <mergeCell ref="Y21:AA21"/>
    <mergeCell ref="B22:E22"/>
    <mergeCell ref="F22:G22"/>
    <mergeCell ref="H22:J22"/>
    <mergeCell ref="L22:O22"/>
    <mergeCell ref="Q22:R22"/>
    <mergeCell ref="U22:W22"/>
    <mergeCell ref="Y22:AB22"/>
    <mergeCell ref="D23:F23"/>
    <mergeCell ref="G23:L23"/>
    <mergeCell ref="N23:P23"/>
    <mergeCell ref="T23:U23"/>
    <mergeCell ref="Y23:Z23"/>
    <mergeCell ref="AA23:AB23"/>
    <mergeCell ref="B24:F24"/>
    <mergeCell ref="J24:L24"/>
    <mergeCell ref="N24:O24"/>
    <mergeCell ref="Q24:R24"/>
    <mergeCell ref="T24:V24"/>
    <mergeCell ref="W24:X24"/>
    <mergeCell ref="AA24:AB24"/>
    <mergeCell ref="A25:C25"/>
    <mergeCell ref="E25:F25"/>
    <mergeCell ref="G25:K25"/>
    <mergeCell ref="M25:O25"/>
    <mergeCell ref="Q25:R25"/>
    <mergeCell ref="V25:X25"/>
    <mergeCell ref="Y25:AA25"/>
    <mergeCell ref="AB25:AC25"/>
    <mergeCell ref="B26:E26"/>
    <mergeCell ref="Q26:R26"/>
    <mergeCell ref="W26:X26"/>
    <mergeCell ref="Q27:R27"/>
    <mergeCell ref="V27:W27"/>
    <mergeCell ref="Z27:AA27"/>
    <mergeCell ref="D28:G28"/>
    <mergeCell ref="I28:J28"/>
    <mergeCell ref="M28:O28"/>
    <mergeCell ref="Q28:R28"/>
    <mergeCell ref="U28:W28"/>
    <mergeCell ref="Y28:AA28"/>
    <mergeCell ref="AB28:AC28"/>
    <mergeCell ref="C29:D29"/>
    <mergeCell ref="F29:G29"/>
    <mergeCell ref="I29:K29"/>
    <mergeCell ref="L29:O29"/>
    <mergeCell ref="U29:W29"/>
    <mergeCell ref="X29:Z29"/>
    <mergeCell ref="AA29:AC29"/>
    <mergeCell ref="A30:C30"/>
    <mergeCell ref="E30:G30"/>
    <mergeCell ref="H30:J30"/>
    <mergeCell ref="N30:O30"/>
    <mergeCell ref="Q30:R30"/>
    <mergeCell ref="U30:V30"/>
    <mergeCell ref="X30:Z30"/>
    <mergeCell ref="AA30:AC30"/>
    <mergeCell ref="C31:E31"/>
    <mergeCell ref="F31:G31"/>
    <mergeCell ref="I31:K31"/>
    <mergeCell ref="L31:O31"/>
    <mergeCell ref="S31:T31"/>
    <mergeCell ref="W31:X31"/>
    <mergeCell ref="Y31:Z31"/>
    <mergeCell ref="AA31:AC31"/>
    <mergeCell ref="A32:B32"/>
    <mergeCell ref="C32:D32"/>
    <mergeCell ref="E32:G32"/>
    <mergeCell ref="H32:K32"/>
    <mergeCell ref="M32:N32"/>
    <mergeCell ref="Q32:R32"/>
    <mergeCell ref="T32:W32"/>
    <mergeCell ref="X32:Y32"/>
    <mergeCell ref="Z32:AA32"/>
    <mergeCell ref="AB32:AC32"/>
    <mergeCell ref="A33:B33"/>
    <mergeCell ref="D33:E33"/>
    <mergeCell ref="F33:J33"/>
    <mergeCell ref="L33:M33"/>
    <mergeCell ref="N33:P33"/>
    <mergeCell ref="Q33:R33"/>
    <mergeCell ref="S33:T33"/>
    <mergeCell ref="V33:W33"/>
    <mergeCell ref="Z33:AA33"/>
    <mergeCell ref="AB33:AC33"/>
    <mergeCell ref="A34:B34"/>
    <mergeCell ref="D34:E34"/>
    <mergeCell ref="F34:J34"/>
    <mergeCell ref="K34:L34"/>
    <mergeCell ref="R34:S34"/>
    <mergeCell ref="T34:V34"/>
    <mergeCell ref="W34:Y34"/>
    <mergeCell ref="AB34:AC34"/>
    <mergeCell ref="A35:D35"/>
    <mergeCell ref="E35:I35"/>
    <mergeCell ref="J35:L35"/>
    <mergeCell ref="N35:O35"/>
    <mergeCell ref="Q35:R35"/>
    <mergeCell ref="S35:T35"/>
    <mergeCell ref="V35:W35"/>
    <mergeCell ref="X35:Y35"/>
    <mergeCell ref="AA35:AB35"/>
    <mergeCell ref="C36:E36"/>
    <mergeCell ref="F36:H36"/>
    <mergeCell ref="J36:L36"/>
    <mergeCell ref="M36:N36"/>
    <mergeCell ref="Q36:T36"/>
    <mergeCell ref="U36:V36"/>
    <mergeCell ref="X36:Y36"/>
    <mergeCell ref="Z36:AB36"/>
    <mergeCell ref="A37:C37"/>
    <mergeCell ref="D37:E37"/>
    <mergeCell ref="H37:M37"/>
    <mergeCell ref="N37:O37"/>
    <mergeCell ref="Q37:R37"/>
    <mergeCell ref="S37:V37"/>
    <mergeCell ref="W37:X37"/>
    <mergeCell ref="Y37:Z37"/>
    <mergeCell ref="AA37:AB37"/>
    <mergeCell ref="B38:E38"/>
    <mergeCell ref="F38:H38"/>
    <mergeCell ref="J38:L38"/>
    <mergeCell ref="Q38:R38"/>
    <mergeCell ref="A39:C39"/>
    <mergeCell ref="F39:I39"/>
    <mergeCell ref="L39:N39"/>
    <mergeCell ref="A40:B40"/>
    <mergeCell ref="C40:F40"/>
    <mergeCell ref="G40:H40"/>
    <mergeCell ref="N40:P40"/>
    <mergeCell ref="S40:T40"/>
    <mergeCell ref="U40:V40"/>
    <mergeCell ref="X40:Y40"/>
    <mergeCell ref="Z40:AB40"/>
    <mergeCell ref="B41:D41"/>
    <mergeCell ref="F41:G41"/>
    <mergeCell ref="L41:N41"/>
    <mergeCell ref="Q41:R41"/>
    <mergeCell ref="S41:U41"/>
    <mergeCell ref="X41:Y41"/>
    <mergeCell ref="Z41:AA41"/>
    <mergeCell ref="A42:B42"/>
    <mergeCell ref="C42:D42"/>
    <mergeCell ref="F42:I42"/>
    <mergeCell ref="J42:L42"/>
    <mergeCell ref="N42:P42"/>
    <mergeCell ref="Q42:R42"/>
    <mergeCell ref="S42:T42"/>
    <mergeCell ref="V42:W42"/>
    <mergeCell ref="Y42:Z42"/>
    <mergeCell ref="B43:C43"/>
    <mergeCell ref="H43:J43"/>
    <mergeCell ref="K43:M43"/>
    <mergeCell ref="N43:P43"/>
    <mergeCell ref="Q43:R43"/>
    <mergeCell ref="U43:V43"/>
    <mergeCell ref="X43:Z43"/>
    <mergeCell ref="AA43:AB43"/>
    <mergeCell ref="B44:D44"/>
    <mergeCell ref="G44:I44"/>
    <mergeCell ref="K44:M44"/>
    <mergeCell ref="N44:P44"/>
    <mergeCell ref="R44:V44"/>
    <mergeCell ref="W44:X44"/>
    <mergeCell ref="Y44:AA44"/>
    <mergeCell ref="AB44:AC44"/>
    <mergeCell ref="A45:C45"/>
    <mergeCell ref="E45:G45"/>
    <mergeCell ref="M45:N45"/>
    <mergeCell ref="Q45:R45"/>
    <mergeCell ref="S45:T45"/>
    <mergeCell ref="U45:W45"/>
    <mergeCell ref="Y45:Z45"/>
    <mergeCell ref="AA45:AB45"/>
    <mergeCell ref="A46:B46"/>
    <mergeCell ref="D46:E46"/>
    <mergeCell ref="F46:J46"/>
    <mergeCell ref="K46:N46"/>
    <mergeCell ref="Q46:R46"/>
    <mergeCell ref="U46:X46"/>
    <mergeCell ref="Y46:Z46"/>
    <mergeCell ref="AA46:AB46"/>
    <mergeCell ref="A47:C47"/>
    <mergeCell ref="E47:H47"/>
    <mergeCell ref="I47:J47"/>
    <mergeCell ref="K47:L47"/>
    <mergeCell ref="N47:P47"/>
    <mergeCell ref="Q47:R47"/>
    <mergeCell ref="W47:Y47"/>
    <mergeCell ref="Z47:AA47"/>
    <mergeCell ref="AB47:AC47"/>
    <mergeCell ref="A48:C48"/>
    <mergeCell ref="E48:G48"/>
    <mergeCell ref="J48:L48"/>
    <mergeCell ref="M48:O48"/>
    <mergeCell ref="Q48:S48"/>
    <mergeCell ref="T48:V48"/>
    <mergeCell ref="X48:AA48"/>
    <mergeCell ref="C49:E49"/>
    <mergeCell ref="G49:H49"/>
    <mergeCell ref="I49:M49"/>
    <mergeCell ref="Q49:R49"/>
    <mergeCell ref="S49:T49"/>
    <mergeCell ref="V49:X49"/>
    <mergeCell ref="Y49:AA49"/>
    <mergeCell ref="A50:B50"/>
    <mergeCell ref="D50:F50"/>
    <mergeCell ref="G50:J50"/>
    <mergeCell ref="Q50:R50"/>
    <mergeCell ref="X50:Y50"/>
    <mergeCell ref="S51:V51"/>
    <mergeCell ref="W51:X51"/>
    <mergeCell ref="AB51:AC51"/>
    <mergeCell ref="D52:G52"/>
    <mergeCell ref="I52:L52"/>
    <mergeCell ref="Q52:R52"/>
    <mergeCell ref="U52:V52"/>
    <mergeCell ref="W52:Y52"/>
    <mergeCell ref="B53:C53"/>
    <mergeCell ref="D53:G53"/>
    <mergeCell ref="K53:M53"/>
    <mergeCell ref="R53:T53"/>
    <mergeCell ref="U53:W53"/>
    <mergeCell ref="AA53:AB53"/>
    <mergeCell ref="B54:D54"/>
    <mergeCell ref="E54:F54"/>
    <mergeCell ref="H54:I54"/>
    <mergeCell ref="M54:O54"/>
    <mergeCell ref="Q54:R54"/>
    <mergeCell ref="S54:T54"/>
    <mergeCell ref="U54:V54"/>
    <mergeCell ref="Y54:AA54"/>
    <mergeCell ref="AB54:AC54"/>
    <mergeCell ref="C55:F55"/>
    <mergeCell ref="G55:H55"/>
    <mergeCell ref="M55:N55"/>
    <mergeCell ref="Q55:R55"/>
    <mergeCell ref="X55:Z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64”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F5" t="inlineStr">
        <is>
          <t/>
        </is>
      </c>
      <c r="A5" t="inlineStr">
        <is>
          <t>same</t>
        </is>
      </c>
      <c r="B5" t="inlineStr">
        <is>
          <t>level</t>
        </is>
      </c>
      <c r="E5" t="inlineStr">
        <is>
          <t>as</t>
        </is>
      </c>
      <c r="G5" t="inlineStr">
        <is>
          <t>in</t>
        </is>
      </c>
      <c r="H5" t="inlineStr">
        <is>
          <t>the</t>
        </is>
      </c>
      <c r="I5" t="inlineStr">
        <is>
          <t>previous</t>
        </is>
      </c>
      <c r="M5" t="inlineStr">
        <is>
          <t/>
        </is>
      </c>
      <c r="N5" t="inlineStr">
        <is>
          <t>period,</t>
        </is>
      </c>
      <c r="Q5" t="inlineStr">
        <is>
          <t/>
        </is>
      </c>
      <c r="R5" t="inlineStr">
        <is>
          <t>l</t>
        </is>
      </c>
      <c r="S5" t="inlineStr">
        <is>
          <t>volume</t>
        </is>
      </c>
      <c r="T5" t="inlineStr">
        <is>
          <t/>
        </is>
      </c>
      <c r="U5" t="inlineStr">
        <is>
          <t>of</t>
        </is>
      </c>
      <c r="V5" t="inlineStr">
        <is>
          <t>hardwood</t>
        </is>
      </c>
      <c r="Y5" t="inlineStr">
        <is>
          <t>growing</t>
        </is>
      </c>
      <c r="AB5" t="inlineStr">
        <is>
          <t>stock</t>
        </is>
      </c>
      <c r="AE5" t="inlineStr">
        <is>
          <t/>
        </is>
      </c>
    </row>
    <row r="6">
      <c r="AF6" t="inlineStr">
        <is>
          <t/>
        </is>
      </c>
      <c r="A6" t="inlineStr">
        <is>
          <t>but</t>
        </is>
      </c>
      <c r="B6" t="inlineStr">
        <is>
          <t>natural</t>
        </is>
      </c>
      <c r="E6" t="inlineStr">
        <is>
          <t/>
        </is>
      </c>
      <c r="F6" t="inlineStr">
        <is>
          <t>regeneration</t>
        </is>
      </c>
      <c r="K6" t="inlineStr">
        <is>
          <t>on</t>
        </is>
      </c>
      <c r="L6" t="inlineStr">
        <is>
          <t>this</t>
        </is>
      </c>
      <c r="N6" t="inlineStr">
        <is>
          <t/>
        </is>
      </c>
      <c r="O6" t="inlineStr">
        <is>
          <t>owner</t>
        </is>
      </c>
      <c r="Q6" t="inlineStr">
        <is>
          <t/>
        </is>
      </c>
      <c r="R6" t="inlineStr">
        <is>
          <t>remained</t>
        </is>
      </c>
      <c r="U6" t="inlineStr">
        <is>
          <t>at</t>
        </is>
      </c>
      <c r="V6" t="inlineStr">
        <is>
          <t>about</t>
        </is>
      </c>
      <c r="X6" t="inlineStr">
        <is>
          <t>the</t>
        </is>
      </c>
      <c r="Z6" t="inlineStr">
        <is>
          <t>same</t>
        </is>
      </c>
      <c r="AA6" t="inlineStr">
        <is>
          <t/>
        </is>
      </c>
      <c r="AB6" t="inlineStr">
        <is>
          <t>level</t>
        </is>
      </c>
      <c r="AD6" t="inlineStr">
        <is>
          <t>as</t>
        </is>
      </c>
      <c r="AE6" t="inlineStr">
        <is>
          <t>in</t>
        </is>
      </c>
    </row>
    <row r="7">
      <c r="A7" t="inlineStr">
        <is>
          <t>ship</t>
        </is>
      </c>
      <c r="B7" t="inlineStr">
        <is>
          <t>increased</t>
        </is>
      </c>
      <c r="G7" t="inlineStr">
        <is>
          <t>from</t>
        </is>
      </c>
      <c r="I7" t="inlineStr">
        <is>
          <t>23,000</t>
        </is>
      </c>
      <c r="K7" t="inlineStr">
        <is>
          <t/>
        </is>
      </c>
      <c r="L7" t="inlineStr">
        <is>
          <t>to</t>
        </is>
      </c>
      <c r="M7" t="inlineStr">
        <is>
          <t/>
        </is>
      </c>
      <c r="N7" t="inlineStr">
        <is>
          <t>over</t>
        </is>
      </c>
      <c r="P7" t="inlineStr">
        <is>
          <t/>
        </is>
      </c>
      <c r="Q7" t="inlineStr">
        <is>
          <t/>
        </is>
      </c>
      <c r="R7" t="inlineStr">
        <is>
          <t>the</t>
        </is>
      </c>
      <c r="S7" t="inlineStr">
        <is>
          <t>orevious</t>
        </is>
      </c>
      <c r="V7" t="inlineStr">
        <is>
          <t>survey</t>
        </is>
      </c>
      <c r="X7" t="inlineStr">
        <is>
          <t/>
        </is>
      </c>
      <c r="Y7" t="inlineStr">
        <is>
          <t>at</t>
        </is>
      </c>
      <c r="Z7" t="inlineStr">
        <is>
          <t>3.7</t>
        </is>
      </c>
      <c r="AA7" t="inlineStr">
        <is>
          <t>billion</t>
        </is>
      </c>
      <c r="AE7" t="inlineStr">
        <is>
          <t>cubic</t>
        </is>
      </c>
    </row>
    <row r="8">
      <c r="AF8" t="inlineStr">
        <is>
          <t>oak</t>
        </is>
      </c>
      <c r="A8" t="inlineStr">
        <is>
          <t>38,000</t>
        </is>
      </c>
      <c r="C8" t="inlineStr">
        <is>
          <t>acres</t>
        </is>
      </c>
      <c r="F8" t="inlineStr">
        <is>
          <t>per</t>
        </is>
      </c>
      <c r="G8" t="inlineStr">
        <is>
          <t/>
        </is>
      </c>
      <c r="H8" t="inlineStr">
        <is>
          <t>year.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>feet.</t>
        </is>
      </c>
      <c r="T8" t="inlineStr">
        <is>
          <t>Collectively,</t>
        </is>
      </c>
      <c r="Y8" t="inlineStr">
        <is>
          <t>the</t>
        </is>
      </c>
      <c r="Z8" t="inlineStr">
        <is>
          <t>inventory</t>
        </is>
      </c>
      <c r="AE8" t="inlineStr">
        <is>
          <t>of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>species</t>
        </is>
      </c>
      <c r="T9" t="inlineStr">
        <is>
          <t>declined</t>
        </is>
      </c>
      <c r="X9" t="inlineStr">
        <is>
          <t>by</t>
        </is>
      </c>
      <c r="Y9" t="inlineStr">
        <is>
          <t>less</t>
        </is>
      </c>
      <c r="Z9" t="inlineStr">
        <is>
          <t/>
        </is>
      </c>
      <c r="AA9" t="inlineStr">
        <is>
          <t>than</t>
        </is>
      </c>
      <c r="AB9" t="inlineStr">
        <is>
          <t/>
        </is>
      </c>
      <c r="AC9" t="inlineStr">
        <is>
          <t>1</t>
        </is>
      </c>
      <c r="AD9" t="inlineStr">
        <is>
          <t>percent</t>
        </is>
      </c>
    </row>
    <row r="10">
      <c r="AF10" t="inlineStr">
        <is>
          <t/>
        </is>
      </c>
      <c r="A10" t="inlineStr">
        <is>
          <t>.</t>
        </is>
      </c>
      <c r="B10" t="inlineStr">
        <is>
          <t>average</t>
        </is>
      </c>
      <c r="D10" t="inlineStr">
        <is>
          <t/>
        </is>
      </c>
      <c r="E10" t="inlineStr">
        <is>
          <t>basal</t>
        </is>
      </c>
      <c r="G10" t="inlineStr">
        <is>
          <t>area</t>
        </is>
      </c>
      <c r="I10" t="inlineStr">
        <is>
          <t>of</t>
        </is>
      </c>
      <c r="K10" t="inlineStr">
        <is>
          <t>live</t>
        </is>
      </c>
      <c r="L10" t="inlineStr">
        <is>
          <t/>
        </is>
      </c>
      <c r="M10" t="inlineStr">
        <is>
          <t>trees</t>
        </is>
      </c>
      <c r="P10" t="inlineStr">
        <is>
          <t>5.0</t>
        </is>
      </c>
      <c r="Q10" t="inlineStr">
        <is>
          <t/>
        </is>
      </c>
      <c r="R10" t="inlineStr">
        <is>
          <t>to</t>
        </is>
      </c>
      <c r="S10" t="inlineStr">
        <is>
          <t>1.4</t>
        </is>
      </c>
      <c r="T10" t="inlineStr">
        <is>
          <t>billion</t>
        </is>
      </c>
      <c r="W10" t="inlineStr">
        <is>
          <t>cubic</t>
        </is>
      </c>
      <c r="Y10" t="inlineStr">
        <is>
          <t/>
        </is>
      </c>
      <c r="Z10" t="inlineStr">
        <is>
          <t>feet</t>
        </is>
      </c>
      <c r="AA10" t="inlineStr">
        <is>
          <t>and</t>
        </is>
      </c>
      <c r="AB10" t="inlineStr">
        <is>
          <t/>
        </is>
      </c>
      <c r="AC10" t="inlineStr">
        <is>
          <t>remains</t>
        </is>
      </c>
    </row>
    <row r="11">
      <c r="AF11" t="inlineStr">
        <is>
          <t/>
        </is>
      </c>
      <c r="A11" t="inlineStr">
        <is>
          <t>inches</t>
        </is>
      </c>
      <c r="C11" t="inlineStr">
        <is>
          <t/>
        </is>
      </c>
      <c r="D11" t="inlineStr">
        <is>
          <t>d.b.h.</t>
        </is>
      </c>
      <c r="G11" t="inlineStr">
        <is>
          <t>and</t>
        </is>
      </c>
      <c r="H11" t="inlineStr">
        <is>
          <t>larger</t>
        </is>
      </c>
      <c r="K11" t="inlineStr">
        <is>
          <t>has</t>
        </is>
      </c>
      <c r="M11" t="inlineStr">
        <is>
          <t/>
        </is>
      </c>
      <c r="N11" t="inlineStr">
        <is>
          <t>increased</t>
        </is>
      </c>
      <c r="Q11" t="inlineStr">
        <is>
          <t/>
        </is>
      </c>
      <c r="R11" t="inlineStr">
        <is>
          <t>the</t>
        </is>
      </c>
      <c r="S11" t="inlineStr">
        <is>
          <t>dominant</t>
        </is>
      </c>
      <c r="V11" t="inlineStr">
        <is>
          <t>hardwood</t>
        </is>
      </c>
      <c r="Z11" t="inlineStr">
        <is>
          <t>species</t>
        </is>
      </c>
      <c r="AB11" t="inlineStr">
        <is>
          <t/>
        </is>
      </c>
      <c r="AC11" t="inlineStr">
        <is>
          <t>group</t>
        </is>
      </c>
      <c r="AE11" t="inlineStr">
        <is>
          <t>in</t>
        </is>
      </c>
    </row>
    <row r="12">
      <c r="AF12" t="inlineStr">
        <is>
          <t/>
        </is>
      </c>
      <c r="A12" t="inlineStr">
        <is>
          <t>from</t>
        </is>
      </c>
      <c r="B12" t="inlineStr">
        <is>
          <t>75</t>
        </is>
      </c>
      <c r="D12" t="inlineStr">
        <is>
          <t>to</t>
        </is>
      </c>
      <c r="E12" t="inlineStr">
        <is>
          <t>78</t>
        </is>
      </c>
      <c r="G12" t="inlineStr">
        <is>
          <t>sauare</t>
        </is>
      </c>
      <c r="I12" t="inlineStr">
        <is>
          <t>feet</t>
        </is>
      </c>
      <c r="K12" t="inlineStr">
        <is>
          <t>oer</t>
        </is>
      </c>
      <c r="M12" t="inlineStr">
        <is>
          <t/>
        </is>
      </c>
      <c r="N12" t="inlineStr">
        <is>
          <t>acre.</t>
        </is>
      </c>
      <c r="P12" t="inlineStr">
        <is>
          <t>Cur-</t>
        </is>
      </c>
      <c r="R12" t="inlineStr">
        <is>
          <t>the</t>
        </is>
      </c>
      <c r="S12" t="inlineStr">
        <is>
          <t>region.</t>
        </is>
      </c>
      <c r="V12" t="inlineStr">
        <is>
          <t>Sweetgum</t>
        </is>
      </c>
      <c r="Y12" t="inlineStr">
        <is>
          <t>volume</t>
        </is>
      </c>
      <c r="AA12" t="inlineStr">
        <is>
          <t/>
        </is>
      </c>
      <c r="AB12" t="inlineStr">
        <is>
          <t>dropped</t>
        </is>
      </c>
      <c r="AE12" t="inlineStr">
        <is>
          <t>12</t>
        </is>
      </c>
    </row>
    <row r="13">
      <c r="A13" t="inlineStr">
        <is>
          <t>rent</t>
        </is>
      </c>
      <c r="B13" t="inlineStr">
        <is>
          <t>merchantable</t>
        </is>
      </c>
      <c r="H13" t="inlineStr">
        <is>
          <t>net</t>
        </is>
      </c>
      <c r="I13" t="inlineStr">
        <is>
          <t/>
        </is>
      </c>
      <c r="J13" t="inlineStr">
        <is>
          <t>volume</t>
        </is>
      </c>
      <c r="L13" t="inlineStr">
        <is>
          <t/>
        </is>
      </c>
      <c r="M13" t="inlineStr">
        <is>
          <t>per</t>
        </is>
      </c>
      <c r="N13" t="inlineStr">
        <is>
          <t/>
        </is>
      </c>
      <c r="O13" t="inlineStr">
        <is>
          <t>acre</t>
        </is>
      </c>
      <c r="Q13" t="inlineStr">
        <is>
          <t>of</t>
        </is>
      </c>
      <c r="R13" t="inlineStr">
        <is>
          <t>percent</t>
        </is>
      </c>
      <c r="T13" t="inlineStr">
        <is>
          <t>to</t>
        </is>
      </c>
      <c r="U13" t="inlineStr">
        <is>
          <t/>
        </is>
      </c>
      <c r="V13" t="inlineStr">
        <is>
          <t>573</t>
        </is>
      </c>
      <c r="W13" t="inlineStr">
        <is>
          <t>million</t>
        </is>
      </c>
      <c r="Z13" t="inlineStr">
        <is>
          <t>cubic</t>
        </is>
      </c>
      <c r="AB13" t="inlineStr">
        <is>
          <t>feet.</t>
        </is>
      </c>
      <c r="AE13" t="inlineStr">
        <is>
          <t>Vol-</t>
        </is>
      </c>
    </row>
    <row r="14">
      <c r="AF14" t="inlineStr">
        <is>
          <t/>
        </is>
      </c>
      <c r="A14" t="inlineStr">
        <is>
          <t>softwoods</t>
        </is>
      </c>
      <c r="D14" t="inlineStr">
        <is>
          <t/>
        </is>
      </c>
      <c r="E14" t="inlineStr">
        <is>
          <t>and</t>
        </is>
      </c>
      <c r="G14" t="inlineStr">
        <is>
          <t>hardwoods</t>
        </is>
      </c>
      <c r="K14" t="inlineStr">
        <is>
          <t>averages</t>
        </is>
      </c>
      <c r="N14" t="inlineStr">
        <is>
          <t/>
        </is>
      </c>
      <c r="O14" t="inlineStr">
        <is>
          <t>1,770</t>
        </is>
      </c>
      <c r="Q14" t="inlineStr">
        <is>
          <t/>
        </is>
      </c>
      <c r="R14" t="inlineStr">
        <is>
          <t>ume</t>
        </is>
      </c>
      <c r="S14" t="inlineStr">
        <is>
          <t>of</t>
        </is>
      </c>
      <c r="T14" t="inlineStr">
        <is>
          <t>hardwood</t>
        </is>
      </c>
      <c r="W14" t="inlineStr">
        <is>
          <t>growing</t>
        </is>
      </c>
      <c r="Z14" t="inlineStr">
        <is>
          <t>stock</t>
        </is>
      </c>
      <c r="AB14" t="inlineStr">
        <is>
          <t/>
        </is>
      </c>
      <c r="AC14" t="inlineStr">
        <is>
          <t>on</t>
        </is>
      </c>
      <c r="AD14" t="inlineStr">
        <is>
          <t>NIPF</t>
        </is>
      </c>
    </row>
    <row r="15">
      <c r="A15" t="inlineStr">
        <is>
          <t>cubic</t>
        </is>
      </c>
      <c r="C15" t="inlineStr">
        <is>
          <t>feet</t>
        </is>
      </c>
      <c r="E15" t="inlineStr">
        <is>
          <t>per</t>
        </is>
      </c>
      <c r="G15" t="inlineStr">
        <is>
          <t>acre.</t>
        </is>
      </c>
      <c r="I15" t="inlineStr">
        <is>
          <t>Area</t>
        </is>
      </c>
      <c r="K15" t="inlineStr">
        <is>
          <t>in</t>
        </is>
      </c>
      <c r="L15" t="inlineStr">
        <is>
          <t/>
        </is>
      </c>
      <c r="M15" t="inlineStr">
        <is>
          <t>stands</t>
        </is>
      </c>
      <c r="P15" t="inlineStr">
        <is>
          <t/>
        </is>
      </c>
      <c r="Q15" t="inlineStr">
        <is>
          <t/>
        </is>
      </c>
      <c r="R15" t="inlineStr">
        <is>
          <t>land</t>
        </is>
      </c>
      <c r="S15" t="inlineStr">
        <is>
          <t/>
        </is>
      </c>
      <c r="T15" t="inlineStr">
        <is>
          <t>increased</t>
        </is>
      </c>
      <c r="W15" t="inlineStr">
        <is>
          <t>by</t>
        </is>
      </c>
      <c r="X15" t="inlineStr">
        <is>
          <t>2</t>
        </is>
      </c>
      <c r="Y15" t="inlineStr">
        <is>
          <t>percent</t>
        </is>
      </c>
      <c r="AA15" t="inlineStr">
        <is>
          <t/>
        </is>
      </c>
      <c r="AB15" t="inlineStr">
        <is>
          <t>to</t>
        </is>
      </c>
      <c r="AC15" t="inlineStr">
        <is>
          <t>3.1</t>
        </is>
      </c>
      <c r="AE15" t="inlineStr">
        <is>
          <t>bil-</t>
        </is>
      </c>
    </row>
    <row r="16">
      <c r="A16" t="inlineStr">
        <is>
          <t>classified</t>
        </is>
      </c>
      <c r="D16" t="inlineStr">
        <is>
          <t/>
        </is>
      </c>
      <c r="E16" t="inlineStr">
        <is>
          <t>as</t>
        </is>
      </c>
      <c r="G16" t="inlineStr">
        <is>
          <t>fully</t>
        </is>
      </c>
      <c r="I16" t="inlineStr">
        <is>
          <t>stocked</t>
        </is>
      </c>
      <c r="L16" t="inlineStr">
        <is>
          <t/>
        </is>
      </c>
      <c r="M16" t="inlineStr">
        <is>
          <t>increased</t>
        </is>
      </c>
      <c r="Q16" t="inlineStr">
        <is>
          <t>6</t>
        </is>
      </c>
      <c r="R16" t="inlineStr">
        <is>
          <t>lion</t>
        </is>
      </c>
      <c r="S16" t="inlineStr">
        <is>
          <t/>
        </is>
      </c>
      <c r="T16" t="inlineStr">
        <is>
          <t>cubic</t>
        </is>
      </c>
      <c r="U16" t="inlineStr">
        <is>
          <t/>
        </is>
      </c>
      <c r="V16" t="inlineStr">
        <is>
          <t>feet,</t>
        </is>
      </c>
      <c r="W16" t="inlineStr">
        <is>
          <t/>
        </is>
      </c>
      <c r="X16" t="inlineStr">
        <is>
          <t>and</t>
        </is>
      </c>
      <c r="Y16" t="inlineStr">
        <is>
          <t/>
        </is>
      </c>
      <c r="Z16" t="inlineStr">
        <is>
          <t>volume</t>
        </is>
      </c>
      <c r="AA16" t="inlineStr">
        <is>
          <t/>
        </is>
      </c>
      <c r="AB16" t="inlineStr">
        <is>
          <t>on</t>
        </is>
      </c>
      <c r="AC16" t="inlineStr">
        <is>
          <t/>
        </is>
      </c>
      <c r="AD16" t="inlineStr">
        <is>
          <t>public</t>
        </is>
      </c>
      <c r="AF16" t="inlineStr">
        <is>
          <t/>
        </is>
      </c>
    </row>
    <row r="17">
      <c r="A17" t="inlineStr">
        <is>
          <t>percent</t>
        </is>
      </c>
      <c r="C17" t="inlineStr">
        <is>
          <t/>
        </is>
      </c>
      <c r="D17" t="inlineStr">
        <is>
          <t>to</t>
        </is>
      </c>
      <c r="E17" t="inlineStr">
        <is>
          <t>2.0</t>
        </is>
      </c>
      <c r="G17" t="inlineStr">
        <is>
          <t>million</t>
        </is>
      </c>
      <c r="J17" t="inlineStr">
        <is>
          <t/>
        </is>
      </c>
      <c r="K17" t="inlineStr">
        <is>
          <t>acres,</t>
        </is>
      </c>
      <c r="M17" t="inlineStr">
        <is>
          <t/>
        </is>
      </c>
      <c r="N17" t="inlineStr">
        <is>
          <t>whereas</t>
        </is>
      </c>
      <c r="Q17" t="inlineStr">
        <is>
          <t/>
        </is>
      </c>
      <c r="R17" t="inlineStr">
        <is>
          <t>land</t>
        </is>
      </c>
      <c r="S17" t="inlineStr">
        <is>
          <t/>
        </is>
      </c>
      <c r="T17" t="inlineStr">
        <is>
          <t>increased</t>
        </is>
      </c>
      <c r="W17" t="inlineStr">
        <is>
          <t>by</t>
        </is>
      </c>
      <c r="X17" t="inlineStr">
        <is>
          <t>31</t>
        </is>
      </c>
      <c r="Y17" t="inlineStr">
        <is>
          <t>percent</t>
        </is>
      </c>
      <c r="AB17" t="inlineStr">
        <is>
          <t>to</t>
        </is>
      </c>
      <c r="AC17" t="inlineStr">
        <is>
          <t/>
        </is>
      </c>
      <c r="AD17" t="inlineStr">
        <is>
          <t>254</t>
        </is>
      </c>
      <c r="AE17" t="inlineStr">
        <is>
          <t>mil-</t>
        </is>
      </c>
    </row>
    <row r="18">
      <c r="AF18" t="inlineStr">
        <is>
          <t/>
        </is>
      </c>
      <c r="A18" t="inlineStr">
        <is>
          <t>area</t>
        </is>
      </c>
      <c r="B18" t="inlineStr">
        <is>
          <t/>
        </is>
      </c>
      <c r="C18" t="inlineStr">
        <is>
          <t>in</t>
        </is>
      </c>
      <c r="D18" t="inlineStr">
        <is>
          <t>stands</t>
        </is>
      </c>
      <c r="G18" t="inlineStr">
        <is>
          <t>classified</t>
        </is>
      </c>
      <c r="K18" t="inlineStr">
        <is>
          <t>as</t>
        </is>
      </c>
      <c r="M18" t="inlineStr">
        <is>
          <t/>
        </is>
      </c>
      <c r="N18" t="inlineStr">
        <is>
          <t>medium</t>
        </is>
      </c>
      <c r="P18" t="inlineStr">
        <is>
          <t/>
        </is>
      </c>
      <c r="Q18" t="inlineStr">
        <is>
          <t/>
        </is>
      </c>
      <c r="R18" t="inlineStr">
        <is>
          <t>lion</t>
        </is>
      </c>
      <c r="S18" t="inlineStr">
        <is>
          <t/>
        </is>
      </c>
      <c r="T18" t="inlineStr">
        <is>
          <t>cubic</t>
        </is>
      </c>
      <c r="U18" t="inlineStr">
        <is>
          <t/>
        </is>
      </c>
      <c r="V18" t="inlineStr">
        <is>
          <t>feet.</t>
        </is>
      </c>
      <c r="X18" t="inlineStr">
        <is>
          <t>These</t>
        </is>
      </c>
      <c r="Z18" t="inlineStr">
        <is>
          <t>increases</t>
        </is>
      </c>
      <c r="AD18" t="inlineStr">
        <is>
          <t>in</t>
        </is>
      </c>
      <c r="AE18" t="inlineStr">
        <is>
          <t/>
        </is>
      </c>
    </row>
    <row r="19">
      <c r="A19" t="inlineStr">
        <is>
          <t>stocked</t>
        </is>
      </c>
      <c r="C19" t="inlineStr">
        <is>
          <t/>
        </is>
      </c>
      <c r="D19" t="inlineStr">
        <is>
          <t>declined</t>
        </is>
      </c>
      <c r="G19" t="inlineStr">
        <is>
          <t/>
        </is>
      </c>
      <c r="H19" t="inlineStr">
        <is>
          <t>by</t>
        </is>
      </c>
      <c r="I19" t="inlineStr">
        <is>
          <t>10</t>
        </is>
      </c>
      <c r="J19" t="inlineStr">
        <is>
          <t>percent</t>
        </is>
      </c>
      <c r="N19" t="inlineStr">
        <is>
          <t>to</t>
        </is>
      </c>
      <c r="O19" t="inlineStr">
        <is>
          <t>1.4</t>
        </is>
      </c>
      <c r="Q19" t="inlineStr">
        <is>
          <t/>
        </is>
      </c>
      <c r="R19" t="inlineStr">
        <is>
          <t>hardwood</t>
        </is>
      </c>
      <c r="U19" t="inlineStr">
        <is>
          <t>volume</t>
        </is>
      </c>
      <c r="W19" t="inlineStr">
        <is>
          <t>on</t>
        </is>
      </c>
      <c r="X19" t="inlineStr">
        <is>
          <t/>
        </is>
      </c>
      <c r="Y19" t="inlineStr">
        <is>
          <t>NIPF</t>
        </is>
      </c>
      <c r="Z19" t="inlineStr">
        <is>
          <t>and</t>
        </is>
      </c>
      <c r="AA19" t="inlineStr">
        <is>
          <t/>
        </is>
      </c>
      <c r="AB19" t="inlineStr">
        <is>
          <t>public</t>
        </is>
      </c>
      <c r="AE19" t="inlineStr">
        <is>
          <t>land</t>
        </is>
      </c>
    </row>
    <row r="20">
      <c r="AF20" t="inlineStr">
        <is>
          <t/>
        </is>
      </c>
      <c r="A20" t="inlineStr">
        <is>
          <t>million</t>
        </is>
      </c>
      <c r="C20" t="inlineStr">
        <is>
          <t/>
        </is>
      </c>
      <c r="D20" t="inlineStr">
        <is>
          <t>acres.</t>
        </is>
      </c>
      <c r="G20" t="inlineStr">
        <is>
          <t>Poorly</t>
        </is>
      </c>
      <c r="I20" t="inlineStr">
        <is>
          <t/>
        </is>
      </c>
      <c r="J20" t="inlineStr">
        <is>
          <t>stocked</t>
        </is>
      </c>
      <c r="M20" t="inlineStr">
        <is>
          <t/>
        </is>
      </c>
      <c r="N20" t="inlineStr">
        <is>
          <t>areas</t>
        </is>
      </c>
      <c r="P20" t="inlineStr">
        <is>
          <t/>
        </is>
      </c>
      <c r="Q20" t="inlineStr">
        <is>
          <t/>
        </is>
      </c>
      <c r="R20" t="inlineStr">
        <is>
          <t>were</t>
        </is>
      </c>
      <c r="S20" t="inlineStr">
        <is>
          <t/>
        </is>
      </c>
      <c r="T20" t="inlineStr">
        <is>
          <t>offset</t>
        </is>
      </c>
      <c r="V20" t="inlineStr">
        <is>
          <t>by</t>
        </is>
      </c>
      <c r="W20" t="inlineStr">
        <is>
          <t>a</t>
        </is>
      </c>
      <c r="X20" t="inlineStr">
        <is>
          <t>decline</t>
        </is>
      </c>
      <c r="Z20" t="inlineStr">
        <is>
          <t>of</t>
        </is>
      </c>
      <c r="AA20" t="inlineStr">
        <is>
          <t/>
        </is>
      </c>
      <c r="AB20" t="inlineStr">
        <is>
          <t>22</t>
        </is>
      </c>
      <c r="AC20" t="inlineStr">
        <is>
          <t>percent</t>
        </is>
      </c>
    </row>
    <row r="21">
      <c r="AF21" t="inlineStr">
        <is>
          <t/>
        </is>
      </c>
      <c r="A21" t="inlineStr">
        <is>
          <t>declined</t>
        </is>
      </c>
      <c r="D21" t="inlineStr">
        <is>
          <t>9</t>
        </is>
      </c>
      <c r="E21" t="inlineStr">
        <is>
          <t>percent</t>
        </is>
      </c>
      <c r="I21" t="inlineStr">
        <is>
          <t>to</t>
        </is>
      </c>
      <c r="J21" t="inlineStr">
        <is>
          <t>340,000</t>
        </is>
      </c>
      <c r="M21" t="inlineStr">
        <is>
          <t/>
        </is>
      </c>
      <c r="N21" t="inlineStr">
        <is>
          <t>acres</t>
        </is>
      </c>
      <c r="P21" t="inlineStr">
        <is>
          <t>and</t>
        </is>
      </c>
      <c r="R21" t="inlineStr">
        <is>
          <t>to</t>
        </is>
      </c>
      <c r="S21" t="inlineStr">
        <is>
          <t>380</t>
        </is>
      </c>
      <c r="T21" t="inlineStr">
        <is>
          <t>million</t>
        </is>
      </c>
      <c r="W21" t="inlineStr">
        <is>
          <t>cubic</t>
        </is>
      </c>
      <c r="Y21" t="inlineStr">
        <is>
          <t>feet</t>
        </is>
      </c>
      <c r="Z21" t="inlineStr">
        <is>
          <t/>
        </is>
      </c>
      <c r="AA21" t="inlineStr">
        <is>
          <t>on</t>
        </is>
      </c>
      <c r="AB21" t="inlineStr">
        <is>
          <t>land</t>
        </is>
      </c>
      <c r="AE21" t="inlineStr">
        <is>
          <t>con-</t>
        </is>
      </c>
    </row>
    <row r="22">
      <c r="AF22" t="inlineStr">
        <is>
          <t/>
        </is>
      </c>
      <c r="A22" t="inlineStr">
        <is>
          <t>presently</t>
        </is>
      </c>
      <c r="D22" t="inlineStr">
        <is>
          <t>account</t>
        </is>
      </c>
      <c r="H22" t="inlineStr">
        <is>
          <t>for</t>
        </is>
      </c>
      <c r="I22" t="inlineStr">
        <is>
          <t/>
        </is>
      </c>
      <c r="J22" t="inlineStr">
        <is>
          <t>9</t>
        </is>
      </c>
      <c r="K22" t="inlineStr">
        <is>
          <t>percent</t>
        </is>
      </c>
      <c r="N22" t="inlineStr">
        <is>
          <t>of</t>
        </is>
      </c>
      <c r="P22" t="inlineStr">
        <is>
          <t>the</t>
        </is>
      </c>
      <c r="Q22" t="inlineStr">
        <is>
          <t/>
        </is>
      </c>
      <c r="R22" t="inlineStr">
        <is>
          <t>trolled</t>
        </is>
      </c>
      <c r="T22" t="inlineStr">
        <is>
          <t>by</t>
        </is>
      </c>
      <c r="U22" t="inlineStr">
        <is>
          <t/>
        </is>
      </c>
      <c r="V22" t="inlineStr">
        <is>
          <t>forest</t>
        </is>
      </c>
      <c r="X22" t="inlineStr">
        <is>
          <t>industry.</t>
        </is>
      </c>
      <c r="AA22" t="inlineStr">
        <is>
          <t/>
        </is>
      </c>
      <c r="AB22" t="inlineStr">
        <is>
          <t>All</t>
        </is>
      </c>
      <c r="AC22" t="inlineStr">
        <is>
          <t/>
        </is>
      </c>
      <c r="AD22" t="inlineStr">
        <is>
          <t>of</t>
        </is>
      </c>
      <c r="AE22" t="inlineStr">
        <is>
          <t>the</t>
        </is>
      </c>
    </row>
    <row r="23">
      <c r="AF23" t="inlineStr">
        <is>
          <t/>
        </is>
      </c>
      <c r="A23" t="inlineStr">
        <is>
          <t>total</t>
        </is>
      </c>
      <c r="C23" t="inlineStr">
        <is>
          <t>timberland</t>
        </is>
      </c>
      <c r="G23" t="inlineStr">
        <is>
          <t/>
        </is>
      </c>
      <c r="H23" t="inlineStr">
        <is>
          <t>area.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>decline</t>
        </is>
      </c>
      <c r="T23" t="inlineStr">
        <is>
          <t>in</t>
        </is>
      </c>
      <c r="U23" t="inlineStr">
        <is>
          <t/>
        </is>
      </c>
      <c r="V23" t="inlineStr">
        <is>
          <t>hardwood</t>
        </is>
      </c>
      <c r="Y23" t="inlineStr">
        <is>
          <t>inventory</t>
        </is>
      </c>
      <c r="AB23" t="inlineStr">
        <is>
          <t/>
        </is>
      </c>
      <c r="AC23" t="inlineStr">
        <is>
          <t>occurred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>in</t>
        </is>
      </c>
      <c r="S24" t="inlineStr">
        <is>
          <t>the</t>
        </is>
      </c>
      <c r="T24" t="inlineStr">
        <is>
          <t>12-inch</t>
        </is>
      </c>
      <c r="W24" t="inlineStr">
        <is>
          <t>and</t>
        </is>
      </c>
      <c r="X24" t="inlineStr">
        <is>
          <t>smaller</t>
        </is>
      </c>
      <c r="AA24" t="inlineStr">
        <is>
          <t>diameter</t>
        </is>
      </c>
      <c r="AE24" t="inlineStr">
        <is>
          <t/>
        </is>
      </c>
      <c r="AF24" t="inlineStr">
        <is>
          <t/>
        </is>
      </c>
    </row>
    <row r="25">
      <c r="AF25" t="inlineStr">
        <is>
          <t/>
        </is>
      </c>
      <c r="A25" t="inlineStr">
        <is>
          <t>.</t>
        </is>
      </c>
      <c r="B25" t="inlineStr">
        <is>
          <t>volume</t>
        </is>
      </c>
      <c r="D25" t="inlineStr">
        <is>
          <t>of</t>
        </is>
      </c>
      <c r="F25" t="inlineStr">
        <is>
          <t>softwood</t>
        </is>
      </c>
      <c r="I25" t="inlineStr">
        <is>
          <t/>
        </is>
      </c>
      <c r="J25" t="inlineStr">
        <is>
          <t>growing</t>
        </is>
      </c>
      <c r="M25" t="inlineStr">
        <is>
          <t/>
        </is>
      </c>
      <c r="N25" t="inlineStr">
        <is>
          <t>stock</t>
        </is>
      </c>
      <c r="P25" t="inlineStr">
        <is>
          <t/>
        </is>
      </c>
      <c r="Q25" t="inlineStr">
        <is>
          <t/>
        </is>
      </c>
      <c r="R25" t="inlineStr">
        <is>
          <t>classes.</t>
        </is>
      </c>
      <c r="T25" t="inlineStr">
        <is>
          <t/>
        </is>
      </c>
      <c r="U25" t="inlineStr">
        <is>
          <t>The</t>
        </is>
      </c>
      <c r="V25" t="inlineStr">
        <is>
          <t>largest</t>
        </is>
      </c>
      <c r="Y25" t="inlineStr">
        <is>
          <t>decline</t>
        </is>
      </c>
      <c r="AB25" t="inlineStr">
        <is>
          <t>of</t>
        </is>
      </c>
      <c r="AC25" t="inlineStr">
        <is>
          <t/>
        </is>
      </c>
      <c r="AD25" t="inlineStr">
        <is>
          <t>9</t>
        </is>
      </c>
      <c r="AE25" t="inlineStr">
        <is>
          <t>per-</t>
        </is>
      </c>
    </row>
    <row r="26">
      <c r="AF26" t="inlineStr">
        <is>
          <t/>
        </is>
      </c>
      <c r="A26" t="inlineStr">
        <is>
          <t>increased</t>
        </is>
      </c>
      <c r="D26" t="inlineStr">
        <is>
          <t/>
        </is>
      </c>
      <c r="E26" t="inlineStr">
        <is>
          <t>from</t>
        </is>
      </c>
      <c r="G26" t="inlineStr">
        <is>
          <t>2.4</t>
        </is>
      </c>
      <c r="I26" t="inlineStr">
        <is>
          <t>to</t>
        </is>
      </c>
      <c r="J26" t="inlineStr">
        <is>
          <t>2.5</t>
        </is>
      </c>
      <c r="K26" t="inlineStr">
        <is>
          <t>billion</t>
        </is>
      </c>
      <c r="O26" t="inlineStr">
        <is>
          <t/>
        </is>
      </c>
      <c r="P26" t="inlineStr">
        <is>
          <t>cubic</t>
        </is>
      </c>
      <c r="R26" t="inlineStr">
        <is>
          <t>cent</t>
        </is>
      </c>
      <c r="S26" t="inlineStr">
        <is>
          <t/>
        </is>
      </c>
      <c r="T26" t="inlineStr">
        <is>
          <t>occurred</t>
        </is>
      </c>
      <c r="W26" t="inlineStr">
        <is>
          <t>in</t>
        </is>
      </c>
      <c r="X26" t="inlineStr">
        <is>
          <t>the</t>
        </is>
      </c>
      <c r="Y26" t="inlineStr">
        <is>
          <t>lo-inch</t>
        </is>
      </c>
      <c r="AB26" t="inlineStr">
        <is>
          <t>class</t>
        </is>
      </c>
      <c r="AE26" t="inlineStr">
        <is>
          <t>and</t>
        </is>
      </c>
    </row>
    <row r="27">
      <c r="AF27" t="inlineStr">
        <is>
          <t/>
        </is>
      </c>
      <c r="A27" t="inlineStr">
        <is>
          <t>feet,</t>
        </is>
      </c>
      <c r="C27" t="inlineStr">
        <is>
          <t>or</t>
        </is>
      </c>
      <c r="D27" t="inlineStr">
        <is>
          <t>by</t>
        </is>
      </c>
      <c r="E27" t="inlineStr">
        <is>
          <t/>
        </is>
      </c>
      <c r="F27" t="inlineStr">
        <is>
          <t>5</t>
        </is>
      </c>
      <c r="G27" t="inlineStr">
        <is>
          <t>percent.</t>
        </is>
      </c>
      <c r="J27" t="inlineStr">
        <is>
          <t/>
        </is>
      </c>
      <c r="K27" t="inlineStr">
        <is>
          <t>This</t>
        </is>
      </c>
      <c r="L27" t="inlineStr">
        <is>
          <t/>
        </is>
      </c>
      <c r="M27" t="inlineStr">
        <is>
          <t/>
        </is>
      </c>
      <c r="N27" t="inlineStr">
        <is>
          <t>increase</t>
        </is>
      </c>
      <c r="Q27" t="inlineStr">
        <is>
          <t/>
        </is>
      </c>
      <c r="R27" t="inlineStr">
        <is>
          <t>the</t>
        </is>
      </c>
      <c r="S27" t="inlineStr">
        <is>
          <t>largest</t>
        </is>
      </c>
      <c r="V27" t="inlineStr">
        <is>
          <t>increase</t>
        </is>
      </c>
      <c r="Y27" t="inlineStr">
        <is>
          <t>of</t>
        </is>
      </c>
      <c r="Z27" t="inlineStr">
        <is>
          <t>14</t>
        </is>
      </c>
      <c r="AA27" t="inlineStr">
        <is>
          <t/>
        </is>
      </c>
      <c r="AB27" t="inlineStr">
        <is>
          <t>percent</t>
        </is>
      </c>
      <c r="AE27" t="inlineStr">
        <is>
          <t/>
        </is>
      </c>
    </row>
    <row r="28">
      <c r="A28" t="inlineStr">
        <is>
          <t>reverses</t>
        </is>
      </c>
      <c r="D28" t="inlineStr">
        <is>
          <t>a</t>
        </is>
      </c>
      <c r="E28" t="inlineStr">
        <is>
          <t>long-term</t>
        </is>
      </c>
      <c r="I28" t="inlineStr">
        <is>
          <t>downward</t>
        </is>
      </c>
      <c r="M28" t="inlineStr">
        <is>
          <t/>
        </is>
      </c>
      <c r="N28" t="inlineStr">
        <is>
          <t>trend</t>
        </is>
      </c>
      <c r="P28" t="inlineStr">
        <is>
          <t>in</t>
        </is>
      </c>
      <c r="Q28" t="inlineStr">
        <is>
          <t/>
        </is>
      </c>
      <c r="R28" t="inlineStr">
        <is>
          <t>occurred</t>
        </is>
      </c>
      <c r="U28" t="inlineStr">
        <is>
          <t>in</t>
        </is>
      </c>
      <c r="V28" t="inlineStr">
        <is>
          <t>the</t>
        </is>
      </c>
      <c r="W28" t="inlineStr">
        <is>
          <t/>
        </is>
      </c>
      <c r="X28" t="inlineStr">
        <is>
          <t>21-inch</t>
        </is>
      </c>
      <c r="Z28" t="inlineStr">
        <is>
          <t>and</t>
        </is>
      </c>
      <c r="AA28" t="inlineStr">
        <is>
          <t/>
        </is>
      </c>
      <c r="AB28" t="inlineStr">
        <is>
          <t>larger</t>
        </is>
      </c>
      <c r="AE28" t="inlineStr">
        <is>
          <t>size</t>
        </is>
      </c>
    </row>
    <row r="29">
      <c r="AF29" t="inlineStr">
        <is>
          <t/>
        </is>
      </c>
      <c r="A29" t="inlineStr">
        <is>
          <t>softwood</t>
        </is>
      </c>
      <c r="D29" t="inlineStr">
        <is>
          <t>volume</t>
        </is>
      </c>
      <c r="G29" t="inlineStr">
        <is>
          <t>in</t>
        </is>
      </c>
      <c r="I29" t="inlineStr">
        <is>
          <t>the</t>
        </is>
      </c>
      <c r="J29" t="inlineStr">
        <is>
          <t/>
        </is>
      </c>
      <c r="K29" t="inlineStr">
        <is>
          <t>area.</t>
        </is>
      </c>
      <c r="L29" t="inlineStr">
        <is>
          <t/>
        </is>
      </c>
      <c r="M29" t="inlineStr">
        <is>
          <t>Volume</t>
        </is>
      </c>
      <c r="P29" t="inlineStr">
        <is>
          <t>of</t>
        </is>
      </c>
      <c r="Q29" t="inlineStr">
        <is>
          <t/>
        </is>
      </c>
      <c r="R29" t="inlineStr">
        <is>
          <t>class.</t>
        </is>
      </c>
      <c r="T29" t="inlineStr">
        <is>
          <t>Total</t>
        </is>
      </c>
      <c r="V29" t="inlineStr">
        <is>
          <t>volume</t>
        </is>
      </c>
      <c r="Y29" t="inlineStr">
        <is>
          <t>of</t>
        </is>
      </c>
      <c r="Z29" t="inlineStr">
        <is>
          <t>all</t>
        </is>
      </c>
      <c r="AA29" t="inlineStr">
        <is>
          <t/>
        </is>
      </c>
      <c r="AB29" t="inlineStr">
        <is>
          <t>hardwood</t>
        </is>
      </c>
      <c r="AE29" t="inlineStr">
        <is>
          <t/>
        </is>
      </c>
    </row>
    <row r="30">
      <c r="A30" t="inlineStr">
        <is>
          <t>loblolly</t>
        </is>
      </c>
      <c r="D30" t="inlineStr">
        <is>
          <t>pine,</t>
        </is>
      </c>
      <c r="G30" t="inlineStr">
        <is>
          <t>the</t>
        </is>
      </c>
      <c r="I30" t="inlineStr">
        <is>
          <t>single</t>
        </is>
      </c>
      <c r="K30" t="inlineStr">
        <is>
          <t>most</t>
        </is>
      </c>
      <c r="N30" t="inlineStr">
        <is>
          <t>dominant</t>
        </is>
      </c>
      <c r="R30" t="inlineStr">
        <is>
          <t>sawtimber</t>
        </is>
      </c>
      <c r="U30" t="inlineStr">
        <is>
          <t>rose</t>
        </is>
      </c>
      <c r="W30" t="inlineStr">
        <is>
          <t>4</t>
        </is>
      </c>
      <c r="X30" t="inlineStr">
        <is>
          <t>percent</t>
        </is>
      </c>
      <c r="Z30" t="inlineStr">
        <is>
          <t/>
        </is>
      </c>
      <c r="AA30" t="inlineStr">
        <is>
          <t>to</t>
        </is>
      </c>
      <c r="AB30" t="inlineStr">
        <is>
          <t>11.3</t>
        </is>
      </c>
      <c r="AD30" t="inlineStr">
        <is>
          <t>billion</t>
        </is>
      </c>
    </row>
    <row r="31">
      <c r="A31" t="inlineStr">
        <is>
          <t>species</t>
        </is>
      </c>
      <c r="C31" t="inlineStr">
        <is>
          <t/>
        </is>
      </c>
      <c r="D31" t="inlineStr">
        <is>
          <t>in</t>
        </is>
      </c>
      <c r="E31" t="inlineStr">
        <is>
          <t>the</t>
        </is>
      </c>
      <c r="G31" t="inlineStr">
        <is>
          <t>region,</t>
        </is>
      </c>
      <c r="J31" t="inlineStr">
        <is>
          <t>rose</t>
        </is>
      </c>
      <c r="L31" t="inlineStr">
        <is>
          <t>8</t>
        </is>
      </c>
      <c r="M31" t="inlineStr">
        <is>
          <t/>
        </is>
      </c>
      <c r="N31" t="inlineStr">
        <is>
          <t>percent</t>
        </is>
      </c>
      <c r="Q31" t="inlineStr">
        <is>
          <t>to</t>
        </is>
      </c>
      <c r="R31" t="inlineStr">
        <is>
          <t>board</t>
        </is>
      </c>
      <c r="T31" t="inlineStr">
        <is>
          <t>feet.</t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</row>
    <row r="32">
      <c r="A32" t="inlineStr">
        <is>
          <t>2.1</t>
        </is>
      </c>
      <c r="B32" t="inlineStr">
        <is>
          <t>billion</t>
        </is>
      </c>
      <c r="E32" t="inlineStr">
        <is>
          <t/>
        </is>
      </c>
      <c r="F32" t="inlineStr">
        <is>
          <t>cubic</t>
        </is>
      </c>
      <c r="H32" t="inlineStr">
        <is>
          <t>feet</t>
        </is>
      </c>
      <c r="J32" t="inlineStr">
        <is>
          <t/>
        </is>
      </c>
      <c r="K32" t="inlineStr">
        <is>
          <t>and</t>
        </is>
      </c>
      <c r="L32" t="inlineStr">
        <is>
          <t>accounted</t>
        </is>
      </c>
      <c r="Q32" t="inlineStr">
        <is>
          <t>for</t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</row>
    <row r="33">
      <c r="AF33" t="inlineStr">
        <is>
          <t/>
        </is>
      </c>
      <c r="A33" t="inlineStr">
        <is>
          <t>nearly</t>
        </is>
      </c>
      <c r="C33" t="inlineStr">
        <is>
          <t>all</t>
        </is>
      </c>
      <c r="E33" t="inlineStr">
        <is>
          <t>the</t>
        </is>
      </c>
      <c r="G33" t="inlineStr">
        <is>
          <t>gain</t>
        </is>
      </c>
      <c r="I33" t="inlineStr">
        <is>
          <t>in</t>
        </is>
      </c>
      <c r="J33" t="inlineStr">
        <is>
          <t/>
        </is>
      </c>
      <c r="K33" t="inlineStr">
        <is>
          <t>softwood</t>
        </is>
      </c>
      <c r="N33" t="inlineStr">
        <is>
          <t>volume.</t>
        </is>
      </c>
      <c r="R33" t="inlineStr">
        <is>
          <t>l</t>
        </is>
      </c>
      <c r="S33" t="inlineStr">
        <is>
          <t>net</t>
        </is>
      </c>
      <c r="T33" t="inlineStr">
        <is>
          <t>annual</t>
        </is>
      </c>
      <c r="V33" t="inlineStr">
        <is>
          <t>growth</t>
        </is>
      </c>
      <c r="Y33" t="inlineStr">
        <is>
          <t>of</t>
        </is>
      </c>
      <c r="Z33" t="inlineStr">
        <is>
          <t>softwood</t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</row>
    <row r="34">
      <c r="AF34" t="inlineStr">
        <is>
          <t/>
        </is>
      </c>
      <c r="A34" t="inlineStr">
        <is>
          <t>Volume</t>
        </is>
      </c>
      <c r="C34" t="inlineStr">
        <is>
          <t>of</t>
        </is>
      </c>
      <c r="D34" t="inlineStr">
        <is>
          <t/>
        </is>
      </c>
      <c r="E34" t="inlineStr">
        <is>
          <t>Virginia</t>
        </is>
      </c>
      <c r="I34" t="inlineStr">
        <is>
          <t>pine,</t>
        </is>
      </c>
      <c r="K34" t="inlineStr">
        <is>
          <t>the</t>
        </is>
      </c>
      <c r="M34" t="inlineStr">
        <is>
          <t>second</t>
        </is>
      </c>
      <c r="P34" t="inlineStr">
        <is>
          <t/>
        </is>
      </c>
      <c r="Q34" t="inlineStr">
        <is>
          <t/>
        </is>
      </c>
      <c r="R34" t="inlineStr">
        <is>
          <t>growing</t>
        </is>
      </c>
      <c r="T34" t="inlineStr">
        <is>
          <t>stock</t>
        </is>
      </c>
      <c r="W34" t="inlineStr">
        <is>
          <t>increased</t>
        </is>
      </c>
      <c r="Z34" t="inlineStr">
        <is>
          <t>from</t>
        </is>
      </c>
      <c r="AB34" t="inlineStr">
        <is>
          <t>101</t>
        </is>
      </c>
      <c r="AD34" t="inlineStr">
        <is>
          <t>to</t>
        </is>
      </c>
      <c r="AE34" t="inlineStr">
        <is>
          <t/>
        </is>
      </c>
    </row>
    <row r="35">
      <c r="AF35" t="inlineStr">
        <is>
          <t/>
        </is>
      </c>
      <c r="A35" t="inlineStr">
        <is>
          <t>leading</t>
        </is>
      </c>
      <c r="C35" t="inlineStr">
        <is>
          <t/>
        </is>
      </c>
      <c r="D35" t="inlineStr">
        <is>
          <t>softwood</t>
        </is>
      </c>
      <c r="H35" t="inlineStr">
        <is>
          <t>species,</t>
        </is>
      </c>
      <c r="K35" t="inlineStr">
        <is>
          <t/>
        </is>
      </c>
      <c r="L35" t="inlineStr">
        <is>
          <t>experienced</t>
        </is>
      </c>
      <c r="Q35" t="inlineStr">
        <is>
          <t/>
        </is>
      </c>
      <c r="R35" t="inlineStr">
        <is>
          <t>over</t>
        </is>
      </c>
      <c r="S35" t="inlineStr">
        <is>
          <t/>
        </is>
      </c>
      <c r="T35" t="inlineStr">
        <is>
          <t>136</t>
        </is>
      </c>
      <c r="U35" t="inlineStr">
        <is>
          <t>million</t>
        </is>
      </c>
      <c r="X35" t="inlineStr">
        <is>
          <t>cubic</t>
        </is>
      </c>
      <c r="Z35" t="inlineStr">
        <is>
          <t>feet.</t>
        </is>
      </c>
      <c r="AB35" t="inlineStr">
        <is>
          <t>or</t>
        </is>
      </c>
      <c r="AC35" t="inlineStr">
        <is>
          <t/>
        </is>
      </c>
      <c r="AD35" t="inlineStr">
        <is>
          <t>bv</t>
        </is>
      </c>
      <c r="AE35" t="inlineStr">
        <is>
          <t>35</t>
        </is>
      </c>
    </row>
    <row r="36">
      <c r="AF36" t="inlineStr">
        <is>
          <t/>
        </is>
      </c>
      <c r="A36" t="inlineStr">
        <is>
          <t>the</t>
        </is>
      </c>
      <c r="B36" t="inlineStr">
        <is>
          <t>greatest</t>
        </is>
      </c>
      <c r="F36" t="inlineStr">
        <is>
          <t>reduction</t>
        </is>
      </c>
      <c r="J36" t="inlineStr">
        <is>
          <t>with</t>
        </is>
      </c>
      <c r="L36" t="inlineStr">
        <is>
          <t/>
        </is>
      </c>
      <c r="M36" t="inlineStr">
        <is>
          <t>a</t>
        </is>
      </c>
      <c r="N36" t="inlineStr">
        <is>
          <t>22-percent</t>
        </is>
      </c>
      <c r="R36" t="inlineStr">
        <is>
          <t>percent.</t>
        </is>
      </c>
      <c r="T36" t="inlineStr">
        <is>
          <t/>
        </is>
      </c>
      <c r="U36" t="inlineStr">
        <is>
          <t>Almost</t>
        </is>
      </c>
      <c r="X36" t="inlineStr">
        <is>
          <t>nine-tenths</t>
        </is>
      </c>
      <c r="AB36" t="inlineStr">
        <is>
          <t>of</t>
        </is>
      </c>
      <c r="AC36" t="inlineStr">
        <is>
          <t/>
        </is>
      </c>
      <c r="AD36" t="inlineStr">
        <is>
          <t>the</t>
        </is>
      </c>
      <c r="AE36" t="inlineStr">
        <is>
          <t/>
        </is>
      </c>
    </row>
    <row r="37">
      <c r="AF37" t="inlineStr">
        <is>
          <t>on</t>
        </is>
      </c>
      <c r="A37" t="inlineStr">
        <is>
          <t>decline</t>
        </is>
      </c>
      <c r="C37" t="inlineStr">
        <is>
          <t/>
        </is>
      </c>
      <c r="D37" t="inlineStr">
        <is>
          <t>to</t>
        </is>
      </c>
      <c r="E37" t="inlineStr">
        <is>
          <t>243</t>
        </is>
      </c>
      <c r="G37" t="inlineStr">
        <is>
          <t>million</t>
        </is>
      </c>
      <c r="J37" t="inlineStr">
        <is>
          <t>cubic</t>
        </is>
      </c>
      <c r="L37" t="inlineStr">
        <is>
          <t/>
        </is>
      </c>
      <c r="M37" t="inlineStr">
        <is>
          <t>feet.</t>
        </is>
      </c>
      <c r="P37" t="inlineStr">
        <is>
          <t/>
        </is>
      </c>
      <c r="Q37" t="inlineStr">
        <is>
          <t/>
        </is>
      </c>
      <c r="R37" t="inlineStr">
        <is>
          <t>increase</t>
        </is>
      </c>
      <c r="T37" t="inlineStr">
        <is>
          <t/>
        </is>
      </c>
      <c r="U37" t="inlineStr">
        <is>
          <t>in</t>
        </is>
      </c>
      <c r="V37" t="inlineStr">
        <is>
          <t>softwood</t>
        </is>
      </c>
      <c r="Y37" t="inlineStr">
        <is>
          <t/>
        </is>
      </c>
      <c r="Z37" t="inlineStr">
        <is>
          <t>growth</t>
        </is>
      </c>
      <c r="AA37" t="inlineStr">
        <is>
          <t/>
        </is>
      </c>
      <c r="AB37" t="inlineStr">
        <is>
          <t>occurred</t>
        </is>
      </c>
    </row>
    <row r="38">
      <c r="AF38" t="inlineStr">
        <is>
          <t/>
        </is>
      </c>
      <c r="A38" t="inlineStr">
        <is>
          <t>Cypress</t>
        </is>
      </c>
      <c r="C38" t="inlineStr">
        <is>
          <t/>
        </is>
      </c>
      <c r="D38" t="inlineStr">
        <is>
          <t>volume</t>
        </is>
      </c>
      <c r="G38" t="inlineStr">
        <is>
          <t>increased</t>
        </is>
      </c>
      <c r="K38" t="inlineStr">
        <is>
          <t>by</t>
        </is>
      </c>
      <c r="L38" t="inlineStr">
        <is>
          <t/>
        </is>
      </c>
      <c r="M38" t="inlineStr">
        <is>
          <t>17</t>
        </is>
      </c>
      <c r="N38" t="inlineStr">
        <is>
          <t>percent</t>
        </is>
      </c>
      <c r="Q38" t="inlineStr">
        <is>
          <t/>
        </is>
      </c>
      <c r="R38" t="inlineStr">
        <is>
          <t>NIPF</t>
        </is>
      </c>
      <c r="S38" t="inlineStr">
        <is>
          <t/>
        </is>
      </c>
      <c r="T38" t="inlineStr">
        <is>
          <t>land,</t>
        </is>
      </c>
      <c r="U38" t="inlineStr">
        <is>
          <t/>
        </is>
      </c>
      <c r="V38" t="inlineStr">
        <is>
          <t>where</t>
        </is>
      </c>
      <c r="X38" t="inlineStr">
        <is>
          <t>net</t>
        </is>
      </c>
      <c r="Y38" t="inlineStr">
        <is>
          <t>annual</t>
        </is>
      </c>
      <c r="AB38" t="inlineStr">
        <is>
          <t>growth</t>
        </is>
      </c>
      <c r="AE38" t="inlineStr">
        <is>
          <t/>
        </is>
      </c>
    </row>
    <row r="39">
      <c r="A39" t="inlineStr">
        <is>
          <t>to</t>
        </is>
      </c>
      <c r="B39" t="inlineStr">
        <is>
          <t>50</t>
        </is>
      </c>
      <c r="C39" t="inlineStr">
        <is>
          <t>million</t>
        </is>
      </c>
      <c r="G39" t="inlineStr">
        <is>
          <t>cubic</t>
        </is>
      </c>
      <c r="I39" t="inlineStr">
        <is>
          <t>feet.</t>
        </is>
      </c>
      <c r="K39" t="inlineStr">
        <is>
          <t>Softwood</t>
        </is>
      </c>
      <c r="P39" t="inlineStr">
        <is>
          <t/>
        </is>
      </c>
      <c r="Q39" t="inlineStr">
        <is>
          <t/>
        </is>
      </c>
      <c r="R39" t="inlineStr">
        <is>
          <t>soared</t>
        </is>
      </c>
      <c r="T39" t="inlineStr">
        <is>
          <t>by</t>
        </is>
      </c>
      <c r="U39" t="inlineStr">
        <is>
          <t>53</t>
        </is>
      </c>
      <c r="V39" t="inlineStr">
        <is>
          <t>percent</t>
        </is>
      </c>
      <c r="Y39" t="inlineStr">
        <is>
          <t>to</t>
        </is>
      </c>
      <c r="Z39" t="inlineStr">
        <is>
          <t>90</t>
        </is>
      </c>
      <c r="AA39" t="inlineStr">
        <is>
          <t/>
        </is>
      </c>
      <c r="AB39" t="inlineStr">
        <is>
          <t>million</t>
        </is>
      </c>
      <c r="AE39" t="inlineStr">
        <is>
          <t>cubic</t>
        </is>
      </c>
    </row>
    <row r="40">
      <c r="AF40" t="inlineStr">
        <is>
          <t/>
        </is>
      </c>
      <c r="A40" t="inlineStr">
        <is>
          <t>inventories</t>
        </is>
      </c>
      <c r="E40" t="inlineStr">
        <is>
          <t/>
        </is>
      </c>
      <c r="F40" t="inlineStr">
        <is>
          <t>on</t>
        </is>
      </c>
      <c r="G40" t="inlineStr">
        <is>
          <t>NIPF</t>
        </is>
      </c>
      <c r="I40" t="inlineStr">
        <is>
          <t>land</t>
        </is>
      </c>
      <c r="K40" t="inlineStr">
        <is>
          <t>increased</t>
        </is>
      </c>
      <c r="P40" t="inlineStr">
        <is>
          <t>by</t>
        </is>
      </c>
      <c r="Q40" t="inlineStr">
        <is>
          <t>13</t>
        </is>
      </c>
      <c r="R40" t="inlineStr">
        <is>
          <t>feet.</t>
        </is>
      </c>
      <c r="T40" t="inlineStr">
        <is>
          <t>Net</t>
        </is>
      </c>
      <c r="U40" t="inlineStr">
        <is>
          <t>annual</t>
        </is>
      </c>
      <c r="X40" t="inlineStr">
        <is>
          <t>growth</t>
        </is>
      </c>
      <c r="Z40" t="inlineStr">
        <is>
          <t>of</t>
        </is>
      </c>
      <c r="AA40" t="inlineStr">
        <is>
          <t/>
        </is>
      </c>
      <c r="AB40" t="inlineStr">
        <is>
          <t>softwood</t>
        </is>
      </c>
      <c r="AE40" t="inlineStr">
        <is>
          <t/>
        </is>
      </c>
    </row>
    <row r="41">
      <c r="AF41" t="inlineStr">
        <is>
          <t/>
        </is>
      </c>
      <c r="A41" t="inlineStr">
        <is>
          <t>percent</t>
        </is>
      </c>
      <c r="C41" t="inlineStr">
        <is>
          <t/>
        </is>
      </c>
      <c r="D41" t="inlineStr">
        <is>
          <t>to</t>
        </is>
      </c>
      <c r="E41" t="inlineStr">
        <is>
          <t>1.7</t>
        </is>
      </c>
      <c r="G41" t="inlineStr">
        <is>
          <t>billion</t>
        </is>
      </c>
      <c r="J41" t="inlineStr">
        <is>
          <t>cubic</t>
        </is>
      </c>
      <c r="L41" t="inlineStr">
        <is>
          <t/>
        </is>
      </c>
      <c r="M41" t="inlineStr">
        <is>
          <t>feet.</t>
        </is>
      </c>
      <c r="P41" t="inlineStr">
        <is>
          <t>Vol-</t>
        </is>
      </c>
      <c r="R41" t="inlineStr">
        <is>
          <t>growing</t>
        </is>
      </c>
      <c r="T41" t="inlineStr">
        <is>
          <t>stock</t>
        </is>
      </c>
      <c r="V41" t="inlineStr">
        <is>
          <t/>
        </is>
      </c>
      <c r="W41" t="inlineStr">
        <is>
          <t>also</t>
        </is>
      </c>
      <c r="X41" t="inlineStr">
        <is>
          <t/>
        </is>
      </c>
      <c r="Y41" t="inlineStr">
        <is>
          <t>increased</t>
        </is>
      </c>
      <c r="AB41" t="inlineStr">
        <is>
          <t>on</t>
        </is>
      </c>
      <c r="AC41" t="inlineStr">
        <is>
          <t/>
        </is>
      </c>
      <c r="AD41" t="inlineStr">
        <is>
          <t>forest</t>
        </is>
      </c>
    </row>
    <row r="42">
      <c r="AF42" t="inlineStr">
        <is>
          <t/>
        </is>
      </c>
      <c r="A42" t="inlineStr">
        <is>
          <t>ume</t>
        </is>
      </c>
      <c r="B42" t="inlineStr">
        <is>
          <t>of</t>
        </is>
      </c>
      <c r="C42" t="inlineStr">
        <is>
          <t/>
        </is>
      </c>
      <c r="D42" t="inlineStr">
        <is>
          <t>softwood</t>
        </is>
      </c>
      <c r="G42" t="inlineStr">
        <is>
          <t/>
        </is>
      </c>
      <c r="H42" t="inlineStr">
        <is>
          <t>growing</t>
        </is>
      </c>
      <c r="K42" t="inlineStr">
        <is>
          <t>stock</t>
        </is>
      </c>
      <c r="N42" t="inlineStr">
        <is>
          <t>declined</t>
        </is>
      </c>
      <c r="R42" t="inlineStr">
        <is>
          <t>industry</t>
        </is>
      </c>
      <c r="T42" t="inlineStr">
        <is>
          <t/>
        </is>
      </c>
      <c r="U42" t="inlineStr">
        <is>
          <t>and</t>
        </is>
      </c>
      <c r="V42" t="inlineStr">
        <is>
          <t>public</t>
        </is>
      </c>
      <c r="Y42" t="inlineStr">
        <is>
          <t>land</t>
        </is>
      </c>
      <c r="Z42" t="inlineStr">
        <is>
          <t>by</t>
        </is>
      </c>
      <c r="AA42" t="inlineStr">
        <is>
          <t/>
        </is>
      </c>
      <c r="AB42" t="inlineStr">
        <is>
          <t>10</t>
        </is>
      </c>
      <c r="AC42" t="inlineStr">
        <is>
          <t>and</t>
        </is>
      </c>
      <c r="AE42" t="inlineStr">
        <is>
          <t>8</t>
        </is>
      </c>
    </row>
    <row r="43">
      <c r="AF43" t="inlineStr">
        <is>
          <t/>
        </is>
      </c>
      <c r="A43" t="inlineStr">
        <is>
          <t>by</t>
        </is>
      </c>
      <c r="B43" t="inlineStr">
        <is>
          <t>11</t>
        </is>
      </c>
      <c r="C43" t="inlineStr">
        <is>
          <t>percent</t>
        </is>
      </c>
      <c r="G43" t="inlineStr">
        <is>
          <t>to</t>
        </is>
      </c>
      <c r="H43" t="inlineStr">
        <is>
          <t>603</t>
        </is>
      </c>
      <c r="I43" t="inlineStr">
        <is>
          <t/>
        </is>
      </c>
      <c r="J43" t="inlineStr">
        <is>
          <t>million</t>
        </is>
      </c>
      <c r="M43" t="inlineStr">
        <is>
          <t/>
        </is>
      </c>
      <c r="N43" t="inlineStr">
        <is>
          <t>cubic</t>
        </is>
      </c>
      <c r="P43" t="inlineStr">
        <is>
          <t>feet</t>
        </is>
      </c>
      <c r="R43" t="inlineStr">
        <is>
          <t>percent,</t>
        </is>
      </c>
      <c r="T43" t="inlineStr">
        <is>
          <t/>
        </is>
      </c>
      <c r="U43" t="inlineStr">
        <is>
          <t>respectively.</t>
        </is>
      </c>
      <c r="Z43" t="inlineStr">
        <is>
          <t>Softwood</t>
        </is>
      </c>
      <c r="AC43" t="inlineStr">
        <is>
          <t/>
        </is>
      </c>
      <c r="AD43" t="inlineStr">
        <is>
          <t>growth</t>
        </is>
      </c>
    </row>
    <row r="44">
      <c r="AF44" t="inlineStr">
        <is>
          <t/>
        </is>
      </c>
      <c r="A44" t="inlineStr">
        <is>
          <t>on</t>
        </is>
      </c>
      <c r="B44" t="inlineStr">
        <is>
          <t>forest</t>
        </is>
      </c>
      <c r="D44" t="inlineStr">
        <is>
          <t/>
        </is>
      </c>
      <c r="E44" t="inlineStr">
        <is>
          <t>industry</t>
        </is>
      </c>
      <c r="I44" t="inlineStr">
        <is>
          <t>land</t>
        </is>
      </c>
      <c r="K44" t="inlineStr">
        <is>
          <t>and</t>
        </is>
      </c>
      <c r="L44" t="inlineStr">
        <is>
          <t/>
        </is>
      </c>
      <c r="M44" t="inlineStr">
        <is>
          <t>increased</t>
        </is>
      </c>
      <c r="Q44" t="inlineStr">
        <is>
          <t>by</t>
        </is>
      </c>
      <c r="R44" t="inlineStr">
        <is>
          <t>exceeded</t>
        </is>
      </c>
      <c r="T44" t="inlineStr">
        <is>
          <t/>
        </is>
      </c>
      <c r="U44" t="inlineStr">
        <is>
          <t>removals</t>
        </is>
      </c>
      <c r="X44" t="inlineStr">
        <is>
          <t>by</t>
        </is>
      </c>
      <c r="Y44" t="inlineStr">
        <is>
          <t>a</t>
        </is>
      </c>
      <c r="Z44" t="inlineStr">
        <is>
          <t>margin</t>
        </is>
      </c>
      <c r="AB44" t="inlineStr">
        <is>
          <t>of</t>
        </is>
      </c>
      <c r="AD44" t="inlineStr">
        <is>
          <t>37</t>
        </is>
      </c>
      <c r="AE44" t="inlineStr">
        <is>
          <t/>
        </is>
      </c>
    </row>
    <row r="45">
      <c r="AF45" t="inlineStr">
        <is>
          <t/>
        </is>
      </c>
      <c r="A45" t="inlineStr">
        <is>
          <t>less</t>
        </is>
      </c>
      <c r="B45" t="inlineStr">
        <is>
          <t/>
        </is>
      </c>
      <c r="C45" t="inlineStr">
        <is>
          <t>than</t>
        </is>
      </c>
      <c r="D45" t="inlineStr">
        <is>
          <t/>
        </is>
      </c>
      <c r="E45" t="inlineStr">
        <is>
          <t>1</t>
        </is>
      </c>
      <c r="F45" t="inlineStr">
        <is>
          <t>percent</t>
        </is>
      </c>
      <c r="I45" t="inlineStr">
        <is>
          <t>to</t>
        </is>
      </c>
      <c r="J45" t="inlineStr">
        <is>
          <t/>
        </is>
      </c>
      <c r="K45" t="inlineStr">
        <is>
          <t>152</t>
        </is>
      </c>
      <c r="L45" t="inlineStr">
        <is>
          <t>million</t>
        </is>
      </c>
      <c r="P45" t="inlineStr">
        <is>
          <t>cubic</t>
        </is>
      </c>
      <c r="R45" t="inlineStr">
        <is>
          <t>percent</t>
        </is>
      </c>
      <c r="T45" t="inlineStr">
        <is>
          <t>on</t>
        </is>
      </c>
      <c r="U45" t="inlineStr">
        <is>
          <t/>
        </is>
      </c>
      <c r="V45" t="inlineStr">
        <is>
          <t>NIPF</t>
        </is>
      </c>
      <c r="W45" t="inlineStr">
        <is>
          <t>tracts,</t>
        </is>
      </c>
      <c r="Z45" t="inlineStr">
        <is>
          <t>in</t>
        </is>
      </c>
      <c r="AA45" t="inlineStr">
        <is>
          <t>contrast</t>
        </is>
      </c>
      <c r="AE45" t="inlineStr">
        <is>
          <t>to</t>
        </is>
      </c>
    </row>
    <row r="46">
      <c r="A46" t="inlineStr">
        <is>
          <t>feet</t>
        </is>
      </c>
      <c r="B46" t="inlineStr">
        <is>
          <t/>
        </is>
      </c>
      <c r="C46" t="inlineStr">
        <is>
          <t>on</t>
        </is>
      </c>
      <c r="D46" t="inlineStr">
        <is>
          <t>public</t>
        </is>
      </c>
      <c r="G46" t="inlineStr">
        <is>
          <t>land.</t>
        </is>
      </c>
      <c r="I46" t="inlineStr">
        <is>
          <t/>
        </is>
      </c>
      <c r="J46" t="inlineStr">
        <is>
          <t>Softwood</t>
        </is>
      </c>
      <c r="M46" t="inlineStr">
        <is>
          <t/>
        </is>
      </c>
      <c r="N46" t="inlineStr">
        <is>
          <t>volume</t>
        </is>
      </c>
      <c r="Q46" t="inlineStr">
        <is>
          <t/>
        </is>
      </c>
      <c r="R46" t="inlineStr">
        <is>
          <t>the</t>
        </is>
      </c>
      <c r="S46" t="inlineStr">
        <is>
          <t>situation</t>
        </is>
      </c>
      <c r="V46" t="inlineStr">
        <is>
          <t/>
        </is>
      </c>
      <c r="W46" t="inlineStr">
        <is>
          <t>in</t>
        </is>
      </c>
      <c r="X46" t="inlineStr">
        <is>
          <t>1976-1984</t>
        </is>
      </c>
      <c r="AA46" t="inlineStr">
        <is>
          <t/>
        </is>
      </c>
      <c r="AB46" t="inlineStr">
        <is>
          <t>when</t>
        </is>
      </c>
      <c r="AC46" t="inlineStr">
        <is>
          <t/>
        </is>
      </c>
      <c r="AD46" t="inlineStr">
        <is>
          <t>removals</t>
        </is>
      </c>
    </row>
    <row r="47">
      <c r="AF47" t="inlineStr">
        <is>
          <t/>
        </is>
      </c>
      <c r="A47" t="inlineStr">
        <is>
          <t>increased</t>
        </is>
      </c>
      <c r="D47" t="inlineStr">
        <is>
          <t/>
        </is>
      </c>
      <c r="E47" t="inlineStr">
        <is>
          <t>in</t>
        </is>
      </c>
      <c r="F47" t="inlineStr">
        <is>
          <t>all</t>
        </is>
      </c>
      <c r="H47" t="inlineStr">
        <is>
          <t>diameter</t>
        </is>
      </c>
      <c r="K47" t="inlineStr">
        <is>
          <t>classes</t>
        </is>
      </c>
      <c r="O47" t="inlineStr">
        <is>
          <t/>
        </is>
      </c>
      <c r="P47" t="inlineStr">
        <is>
          <t>with</t>
        </is>
      </c>
      <c r="R47" t="inlineStr">
        <is>
          <t>exceeded</t>
        </is>
      </c>
      <c r="T47" t="inlineStr">
        <is>
          <t/>
        </is>
      </c>
      <c r="U47" t="inlineStr">
        <is>
          <t>growth</t>
        </is>
      </c>
      <c r="W47" t="inlineStr">
        <is>
          <t>by</t>
        </is>
      </c>
      <c r="X47" t="inlineStr">
        <is>
          <t/>
        </is>
      </c>
      <c r="Y47" t="inlineStr">
        <is>
          <t>26</t>
        </is>
      </c>
      <c r="Z47" t="inlineStr">
        <is>
          <t>percent.</t>
        </is>
      </c>
      <c r="AC47" t="inlineStr">
        <is>
          <t>Across</t>
        </is>
      </c>
    </row>
    <row r="48">
      <c r="A48" t="inlineStr">
        <is>
          <t>the</t>
        </is>
      </c>
      <c r="B48" t="inlineStr">
        <is>
          <t>exception</t>
        </is>
      </c>
      <c r="G48" t="inlineStr">
        <is>
          <t>of</t>
        </is>
      </c>
      <c r="H48" t="inlineStr">
        <is>
          <t>the</t>
        </is>
      </c>
      <c r="I48" t="inlineStr">
        <is>
          <t/>
        </is>
      </c>
      <c r="J48" t="inlineStr">
        <is>
          <t>14-</t>
        </is>
      </c>
      <c r="K48" t="inlineStr">
        <is>
          <t>and</t>
        </is>
      </c>
      <c r="M48" t="inlineStr">
        <is>
          <t/>
        </is>
      </c>
      <c r="N48" t="inlineStr">
        <is>
          <t>16-inch</t>
        </is>
      </c>
      <c r="Q48" t="inlineStr">
        <is>
          <t/>
        </is>
      </c>
      <c r="R48" t="inlineStr">
        <is>
          <t>all</t>
        </is>
      </c>
      <c r="S48" t="inlineStr">
        <is>
          <t>ownerships,</t>
        </is>
      </c>
      <c r="W48" t="inlineStr">
        <is>
          <t>softwood</t>
        </is>
      </c>
      <c r="Z48" t="inlineStr">
        <is>
          <t/>
        </is>
      </c>
      <c r="AA48" t="inlineStr">
        <is>
          <t>growth</t>
        </is>
      </c>
      <c r="AC48" t="inlineStr">
        <is>
          <t/>
        </is>
      </c>
      <c r="AD48" t="inlineStr">
        <is>
          <t>exceeded</t>
        </is>
      </c>
    </row>
    <row r="49">
      <c r="AF49" t="inlineStr">
        <is>
          <t/>
        </is>
      </c>
      <c r="A49" t="inlineStr">
        <is>
          <t>diameter</t>
        </is>
      </c>
      <c r="D49" t="inlineStr">
        <is>
          <t>classes.</t>
        </is>
      </c>
      <c r="H49" t="inlineStr">
        <is>
          <t>Volume</t>
        </is>
      </c>
      <c r="K49" t="inlineStr">
        <is>
          <t>in</t>
        </is>
      </c>
      <c r="L49" t="inlineStr">
        <is>
          <t/>
        </is>
      </c>
      <c r="M49" t="inlineStr">
        <is>
          <t>the</t>
        </is>
      </c>
      <c r="N49" t="inlineStr">
        <is>
          <t/>
        </is>
      </c>
      <c r="O49" t="inlineStr">
        <is>
          <t>8-</t>
        </is>
      </c>
      <c r="P49" t="inlineStr">
        <is>
          <t>and</t>
        </is>
      </c>
      <c r="Q49" t="inlineStr">
        <is>
          <t/>
        </is>
      </c>
      <c r="R49" t="inlineStr">
        <is>
          <t>removals</t>
        </is>
      </c>
      <c r="T49" t="inlineStr">
        <is>
          <t/>
        </is>
      </c>
      <c r="U49" t="inlineStr">
        <is>
          <t>by</t>
        </is>
      </c>
      <c r="V49" t="inlineStr">
        <is>
          <t>18</t>
        </is>
      </c>
      <c r="W49" t="inlineStr">
        <is>
          <t>percent.</t>
        </is>
      </c>
      <c r="Z49" t="inlineStr">
        <is>
          <t>Net</t>
        </is>
      </c>
      <c r="AA49" t="inlineStr">
        <is>
          <t/>
        </is>
      </c>
      <c r="AB49" t="inlineStr">
        <is>
          <t>annual</t>
        </is>
      </c>
      <c r="AE49" t="inlineStr">
        <is>
          <t/>
        </is>
      </c>
    </row>
    <row r="50">
      <c r="AF50" t="inlineStr">
        <is>
          <t/>
        </is>
      </c>
      <c r="A50" t="inlineStr">
        <is>
          <t>lo-inch</t>
        </is>
      </c>
      <c r="D50" t="inlineStr">
        <is>
          <t>size</t>
        </is>
      </c>
      <c r="F50" t="inlineStr">
        <is>
          <t>classes,</t>
        </is>
      </c>
      <c r="J50" t="inlineStr">
        <is>
          <t>which</t>
        </is>
      </c>
      <c r="L50" t="inlineStr">
        <is>
          <t/>
        </is>
      </c>
      <c r="M50" t="inlineStr">
        <is>
          <t>account</t>
        </is>
      </c>
      <c r="P50" t="inlineStr">
        <is>
          <t>for</t>
        </is>
      </c>
      <c r="R50" t="inlineStr">
        <is>
          <t>growth</t>
        </is>
      </c>
      <c r="T50" t="inlineStr">
        <is>
          <t>of</t>
        </is>
      </c>
      <c r="U50" t="inlineStr">
        <is>
          <t>hardwoods</t>
        </is>
      </c>
      <c r="Y50" t="inlineStr">
        <is>
          <t>fell</t>
        </is>
      </c>
      <c r="Z50" t="inlineStr">
        <is>
          <t>3</t>
        </is>
      </c>
      <c r="AA50" t="inlineStr">
        <is>
          <t/>
        </is>
      </c>
      <c r="AB50" t="inlineStr">
        <is>
          <t>percent</t>
        </is>
      </c>
      <c r="AE50" t="inlineStr">
        <is>
          <t>to</t>
        </is>
      </c>
    </row>
    <row r="51">
      <c r="AF51" t="inlineStr">
        <is>
          <t/>
        </is>
      </c>
      <c r="A51" t="inlineStr">
        <is>
          <t>over</t>
        </is>
      </c>
      <c r="B51" t="inlineStr">
        <is>
          <t/>
        </is>
      </c>
      <c r="C51" t="inlineStr">
        <is>
          <t>36</t>
        </is>
      </c>
      <c r="D51" t="inlineStr">
        <is>
          <t>percent</t>
        </is>
      </c>
      <c r="G51" t="inlineStr">
        <is>
          <t/>
        </is>
      </c>
      <c r="H51" t="inlineStr">
        <is>
          <t>of</t>
        </is>
      </c>
      <c r="I51" t="inlineStr">
        <is>
          <t>the</t>
        </is>
      </c>
      <c r="J51" t="inlineStr">
        <is>
          <t/>
        </is>
      </c>
      <c r="K51" t="inlineStr">
        <is>
          <t>softwood</t>
        </is>
      </c>
      <c r="N51" t="inlineStr">
        <is>
          <t/>
        </is>
      </c>
      <c r="O51" t="inlineStr">
        <is>
          <t>growing-</t>
        </is>
      </c>
      <c r="R51" t="inlineStr">
        <is>
          <t>128</t>
        </is>
      </c>
      <c r="S51" t="inlineStr">
        <is>
          <t>million</t>
        </is>
      </c>
      <c r="V51" t="inlineStr">
        <is>
          <t>cubic</t>
        </is>
      </c>
      <c r="X51" t="inlineStr">
        <is>
          <t>feet.</t>
        </is>
      </c>
      <c r="Z51" t="inlineStr">
        <is>
          <t>In</t>
        </is>
      </c>
      <c r="AA51" t="inlineStr">
        <is>
          <t/>
        </is>
      </c>
      <c r="AB51" t="inlineStr">
        <is>
          <t>contrast</t>
        </is>
      </c>
      <c r="AE51" t="inlineStr">
        <is>
          <t>to</t>
        </is>
      </c>
    </row>
    <row r="52">
      <c r="AF52" t="inlineStr">
        <is>
          <t/>
        </is>
      </c>
      <c r="A52" t="inlineStr">
        <is>
          <t>stock</t>
        </is>
      </c>
      <c r="C52" t="inlineStr">
        <is>
          <t>volume,</t>
        </is>
      </c>
      <c r="G52" t="inlineStr">
        <is>
          <t>increased</t>
        </is>
      </c>
      <c r="K52" t="inlineStr">
        <is>
          <t>by</t>
        </is>
      </c>
      <c r="L52" t="inlineStr">
        <is>
          <t>9</t>
        </is>
      </c>
      <c r="M52" t="inlineStr">
        <is>
          <t>and</t>
        </is>
      </c>
      <c r="N52" t="inlineStr">
        <is>
          <t/>
        </is>
      </c>
      <c r="O52" t="inlineStr">
        <is>
          <t>12</t>
        </is>
      </c>
      <c r="P52" t="inlineStr">
        <is>
          <t>per-</t>
        </is>
      </c>
      <c r="R52" t="inlineStr">
        <is>
          <t>the</t>
        </is>
      </c>
      <c r="S52" t="inlineStr">
        <is>
          <t>25-percent</t>
        </is>
      </c>
      <c r="W52" t="inlineStr">
        <is>
          <t>growth</t>
        </is>
      </c>
      <c r="Z52" t="inlineStr">
        <is>
          <t>surplus</t>
        </is>
      </c>
      <c r="AB52" t="inlineStr">
        <is>
          <t/>
        </is>
      </c>
      <c r="AC52" t="inlineStr">
        <is>
          <t>that</t>
        </is>
      </c>
      <c r="AE52" t="inlineStr">
        <is>
          <t>was</t>
        </is>
      </c>
    </row>
    <row r="53">
      <c r="AF53" t="inlineStr">
        <is>
          <t/>
        </is>
      </c>
      <c r="A53" t="inlineStr">
        <is>
          <t>cent,</t>
        </is>
      </c>
      <c r="B53" t="inlineStr">
        <is>
          <t/>
        </is>
      </c>
      <c r="C53" t="inlineStr">
        <is>
          <t>respectively.</t>
        </is>
      </c>
      <c r="I53" t="inlineStr">
        <is>
          <t>Volume</t>
        </is>
      </c>
      <c r="K53" t="inlineStr">
        <is>
          <t/>
        </is>
      </c>
      <c r="L53" t="inlineStr">
        <is>
          <t>of</t>
        </is>
      </c>
      <c r="M53" t="inlineStr">
        <is>
          <t/>
        </is>
      </c>
      <c r="N53" t="inlineStr">
        <is>
          <t>softwood</t>
        </is>
      </c>
      <c r="R53" t="inlineStr">
        <is>
          <t>recorded</t>
        </is>
      </c>
      <c r="T53" t="inlineStr">
        <is>
          <t/>
        </is>
      </c>
      <c r="U53" t="inlineStr">
        <is>
          <t>in</t>
        </is>
      </c>
      <c r="V53" t="inlineStr">
        <is>
          <t>the</t>
        </is>
      </c>
      <c r="W53" t="inlineStr">
        <is>
          <t/>
        </is>
      </c>
      <c r="X53" t="inlineStr">
        <is>
          <t>previous</t>
        </is>
      </c>
      <c r="Z53" t="inlineStr">
        <is>
          <t/>
        </is>
      </c>
      <c r="AA53" t="inlineStr">
        <is>
          <t>period,</t>
        </is>
      </c>
      <c r="AD53" t="inlineStr">
        <is>
          <t>hard-</t>
        </is>
      </c>
    </row>
    <row r="54">
      <c r="AF54" t="inlineStr">
        <is>
          <t>3</t>
        </is>
      </c>
      <c r="A54" t="inlineStr">
        <is>
          <t>sawtimber</t>
        </is>
      </c>
      <c r="D54" t="inlineStr">
        <is>
          <t/>
        </is>
      </c>
      <c r="E54" t="inlineStr">
        <is>
          <t>was</t>
        </is>
      </c>
      <c r="G54" t="inlineStr">
        <is>
          <t>up</t>
        </is>
      </c>
      <c r="H54" t="inlineStr">
        <is>
          <t>by</t>
        </is>
      </c>
      <c r="I54" t="inlineStr">
        <is>
          <t>3</t>
        </is>
      </c>
      <c r="J54" t="inlineStr">
        <is>
          <t>percent</t>
        </is>
      </c>
      <c r="M54" t="inlineStr">
        <is>
          <t/>
        </is>
      </c>
      <c r="N54" t="inlineStr">
        <is>
          <t>to</t>
        </is>
      </c>
      <c r="O54" t="inlineStr">
        <is>
          <t>8.3</t>
        </is>
      </c>
      <c r="Q54" t="inlineStr">
        <is>
          <t/>
        </is>
      </c>
      <c r="R54" t="inlineStr">
        <is>
          <t>wood</t>
        </is>
      </c>
      <c r="S54" t="inlineStr">
        <is>
          <t/>
        </is>
      </c>
      <c r="T54" t="inlineStr">
        <is>
          <t>growth</t>
        </is>
      </c>
      <c r="V54" t="inlineStr">
        <is>
          <t>exceeded</t>
        </is>
      </c>
      <c r="Y54" t="inlineStr">
        <is>
          <t>removals</t>
        </is>
      </c>
      <c r="AB54" t="inlineStr">
        <is>
          <t/>
        </is>
      </c>
      <c r="AC54" t="inlineStr">
        <is>
          <t>by</t>
        </is>
      </c>
      <c r="AD54" t="inlineStr">
        <is>
          <t>under</t>
        </is>
      </c>
    </row>
    <row r="55">
      <c r="AF55" t="inlineStr">
        <is>
          <t/>
        </is>
      </c>
      <c r="A55" t="inlineStr">
        <is>
          <t>billion</t>
        </is>
      </c>
      <c r="C55" t="inlineStr">
        <is>
          <t/>
        </is>
      </c>
      <c r="D55" t="inlineStr">
        <is>
          <t>board</t>
        </is>
      </c>
      <c r="G55" t="inlineStr">
        <is>
          <t>feet.</t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>percent</t>
        </is>
      </c>
      <c r="T55" t="inlineStr">
        <is>
          <t>across</t>
        </is>
      </c>
      <c r="W55" t="inlineStr">
        <is>
          <t>all</t>
        </is>
      </c>
      <c r="X55" t="inlineStr">
        <is>
          <t/>
        </is>
      </c>
      <c r="Y55" t="inlineStr">
        <is>
          <t>ownerships.</t>
        </is>
      </c>
      <c r="AC55" t="inlineStr">
        <is>
          <t>This</t>
        </is>
      </c>
      <c r="AE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>tightening</t>
        </is>
      </c>
      <c r="U56" t="inlineStr">
        <is>
          <t/>
        </is>
      </c>
      <c r="V56" t="inlineStr">
        <is>
          <t>of</t>
        </is>
      </c>
      <c r="W56" t="inlineStr">
        <is>
          <t>the</t>
        </is>
      </c>
      <c r="X56" t="inlineStr">
        <is>
          <t>growth:removal</t>
        </is>
      </c>
      <c r="AD56" t="inlineStr">
        <is>
          <t>ratio</t>
        </is>
      </c>
      <c r="A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>for</t>
        </is>
      </c>
      <c r="S57" t="inlineStr">
        <is>
          <t>hardwoods</t>
        </is>
      </c>
      <c r="W57" t="inlineStr">
        <is>
          <t>continues</t>
        </is>
      </c>
      <c r="Z57" t="inlineStr">
        <is>
          <t>a</t>
        </is>
      </c>
      <c r="AA57" t="inlineStr">
        <is>
          <t>trend</t>
        </is>
      </c>
      <c r="AD57" t="inlineStr">
        <is>
          <t>observed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>in</t>
        </is>
      </c>
      <c r="S58" t="inlineStr">
        <is>
          <t>other</t>
        </is>
      </c>
      <c r="U58" t="inlineStr">
        <is>
          <t>States</t>
        </is>
      </c>
      <c r="W58" t="inlineStr">
        <is>
          <t/>
        </is>
      </c>
      <c r="X58" t="inlineStr">
        <is>
          <t>and</t>
        </is>
      </c>
      <c r="Y58" t="inlineStr">
        <is>
          <t>survey</t>
        </is>
      </c>
      <c r="AA58" t="inlineStr">
        <is>
          <t/>
        </is>
      </c>
      <c r="AB58" t="inlineStr">
        <is>
          <t>units.</t>
        </is>
      </c>
      <c r="AE58" t="inlineStr">
        <is>
          <t>How-</t>
        </is>
      </c>
      <c r="AF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/>
        </is>
      </c>
      <c r="M59" t="inlineStr">
        <is>
          <t/>
        </is>
      </c>
      <c r="N59" t="inlineStr">
        <is>
          <t/>
        </is>
      </c>
      <c r="O59" t="inlineStr">
        <is>
          <t/>
        </is>
      </c>
      <c r="P59" t="inlineStr">
        <is>
          <t/>
        </is>
      </c>
      <c r="Q59" t="inlineStr">
        <is>
          <t/>
        </is>
      </c>
      <c r="R59" t="inlineStr">
        <is>
          <t>ever,</t>
        </is>
      </c>
      <c r="T59" t="inlineStr">
        <is>
          <t>there</t>
        </is>
      </c>
      <c r="V59" t="inlineStr">
        <is>
          <t>were</t>
        </is>
      </c>
      <c r="X59" t="inlineStr">
        <is>
          <t>significant</t>
        </is>
      </c>
      <c r="AB59" t="inlineStr">
        <is>
          <t>regional</t>
        </is>
      </c>
      <c r="AF59" t="inlineStr">
        <is>
          <t/>
        </is>
      </c>
    </row>
    <row r="60">
      <c r="A60" t="inlineStr">
        <is>
          <t>2</t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/>
        </is>
      </c>
      <c r="Y60" t="inlineStr">
        <is>
          <t/>
        </is>
      </c>
      <c r="Z60" t="inlineStr">
        <is>
          <t/>
        </is>
      </c>
      <c r="AA60" t="inlineStr">
        <is>
          <t/>
        </is>
      </c>
      <c r="AB60" t="inlineStr">
        <is>
          <t/>
        </is>
      </c>
      <c r="AC60" t="inlineStr">
        <is>
          <t/>
        </is>
      </c>
      <c r="AD60" t="inlineStr">
        <is>
          <t/>
        </is>
      </c>
      <c r="AE60" t="inlineStr">
        <is>
          <t/>
        </is>
      </c>
      <c r="AF60" t="inlineStr">
        <is>
          <t/>
        </is>
      </c>
    </row>
  </sheetData>
  <mergeCells>
    <mergeCell ref="A2:AF2"/>
    <mergeCell ref="A3:AF3"/>
    <mergeCell ref="A4:AF4"/>
    <mergeCell ref="B5:D5"/>
    <mergeCell ref="E5:F5"/>
    <mergeCell ref="I5:L5"/>
    <mergeCell ref="N5:P5"/>
    <mergeCell ref="V5:X5"/>
    <mergeCell ref="Y5:AA5"/>
    <mergeCell ref="AB5:AD5"/>
    <mergeCell ref="B6:D6"/>
    <mergeCell ref="F6:J6"/>
    <mergeCell ref="L6:M6"/>
    <mergeCell ref="O6:P6"/>
    <mergeCell ref="R6:T6"/>
    <mergeCell ref="V6:W6"/>
    <mergeCell ref="X6:Y6"/>
    <mergeCell ref="AB6:AC6"/>
    <mergeCell ref="B7:F7"/>
    <mergeCell ref="G7:H7"/>
    <mergeCell ref="I7:J7"/>
    <mergeCell ref="N7:O7"/>
    <mergeCell ref="S7:U7"/>
    <mergeCell ref="V7:W7"/>
    <mergeCell ref="AA7:AD7"/>
    <mergeCell ref="AE7:AF7"/>
    <mergeCell ref="A8:B8"/>
    <mergeCell ref="C8:E8"/>
    <mergeCell ref="H8:I8"/>
    <mergeCell ref="R8:S8"/>
    <mergeCell ref="T8:X8"/>
    <mergeCell ref="Z8:AD8"/>
    <mergeCell ref="R9:S9"/>
    <mergeCell ref="T9:W9"/>
    <mergeCell ref="AD9:AF9"/>
    <mergeCell ref="B10:C10"/>
    <mergeCell ref="E10:F10"/>
    <mergeCell ref="G10:H10"/>
    <mergeCell ref="I10:J10"/>
    <mergeCell ref="M10:O10"/>
    <mergeCell ref="T10:V10"/>
    <mergeCell ref="W10:X10"/>
    <mergeCell ref="AC10:AE10"/>
    <mergeCell ref="A11:B11"/>
    <mergeCell ref="D11:F11"/>
    <mergeCell ref="H11:J11"/>
    <mergeCell ref="K11:L11"/>
    <mergeCell ref="N11:P11"/>
    <mergeCell ref="S11:U11"/>
    <mergeCell ref="V11:Y11"/>
    <mergeCell ref="Z11:AA11"/>
    <mergeCell ref="AC11:AD11"/>
    <mergeCell ref="B12:C12"/>
    <mergeCell ref="E12:F12"/>
    <mergeCell ref="G12:H12"/>
    <mergeCell ref="I12:J12"/>
    <mergeCell ref="K12:L12"/>
    <mergeCell ref="N12:O12"/>
    <mergeCell ref="P12:Q12"/>
    <mergeCell ref="S12:U12"/>
    <mergeCell ref="V12:X12"/>
    <mergeCell ref="Y12:Z12"/>
    <mergeCell ref="AB12:AD12"/>
    <mergeCell ref="B13:G13"/>
    <mergeCell ref="J13:K13"/>
    <mergeCell ref="O13:P13"/>
    <mergeCell ref="R13:S13"/>
    <mergeCell ref="W13:Y13"/>
    <mergeCell ref="Z13:AA13"/>
    <mergeCell ref="AB13:AD13"/>
    <mergeCell ref="AE13:AF13"/>
    <mergeCell ref="A14:C14"/>
    <mergeCell ref="E14:F14"/>
    <mergeCell ref="G14:J14"/>
    <mergeCell ref="K14:M14"/>
    <mergeCell ref="O14:P14"/>
    <mergeCell ref="T14:V14"/>
    <mergeCell ref="W14:Y14"/>
    <mergeCell ref="Z14:AA14"/>
    <mergeCell ref="AD14:AE14"/>
    <mergeCell ref="A15:B15"/>
    <mergeCell ref="C15:D15"/>
    <mergeCell ref="E15:F15"/>
    <mergeCell ref="G15:H15"/>
    <mergeCell ref="I15:J15"/>
    <mergeCell ref="M15:O15"/>
    <mergeCell ref="T15:V15"/>
    <mergeCell ref="Y15:Z15"/>
    <mergeCell ref="AC15:AD15"/>
    <mergeCell ref="AE15:AF15"/>
    <mergeCell ref="A16:C16"/>
    <mergeCell ref="E16:F16"/>
    <mergeCell ref="G16:H16"/>
    <mergeCell ref="I16:K16"/>
    <mergeCell ref="M16:P16"/>
    <mergeCell ref="AD16:AE16"/>
    <mergeCell ref="A17:B17"/>
    <mergeCell ref="E17:F17"/>
    <mergeCell ref="G17:I17"/>
    <mergeCell ref="K17:L17"/>
    <mergeCell ref="N17:P17"/>
    <mergeCell ref="T17:V17"/>
    <mergeCell ref="Y17:AA17"/>
    <mergeCell ref="AE17:AF17"/>
    <mergeCell ref="D18:F18"/>
    <mergeCell ref="G18:J18"/>
    <mergeCell ref="K18:L18"/>
    <mergeCell ref="N18:O18"/>
    <mergeCell ref="V18:W18"/>
    <mergeCell ref="X18:Y18"/>
    <mergeCell ref="Z18:AC18"/>
    <mergeCell ref="A19:B19"/>
    <mergeCell ref="D19:F19"/>
    <mergeCell ref="J19:M19"/>
    <mergeCell ref="O19:P19"/>
    <mergeCell ref="R19:T19"/>
    <mergeCell ref="U19:V19"/>
    <mergeCell ref="AB19:AD19"/>
    <mergeCell ref="AE19:AF19"/>
    <mergeCell ref="A20:B20"/>
    <mergeCell ref="D20:F20"/>
    <mergeCell ref="G20:H20"/>
    <mergeCell ref="J20:L20"/>
    <mergeCell ref="N20:O20"/>
    <mergeCell ref="T20:U20"/>
    <mergeCell ref="X20:Y20"/>
    <mergeCell ref="AC20:AE20"/>
    <mergeCell ref="A21:C21"/>
    <mergeCell ref="E21:H21"/>
    <mergeCell ref="J21:L21"/>
    <mergeCell ref="N21:O21"/>
    <mergeCell ref="P21:Q21"/>
    <mergeCell ref="T21:V21"/>
    <mergeCell ref="W21:X21"/>
    <mergeCell ref="AB21:AD21"/>
    <mergeCell ref="A22:C22"/>
    <mergeCell ref="D22:G22"/>
    <mergeCell ref="K22:M22"/>
    <mergeCell ref="N22:O22"/>
    <mergeCell ref="R22:S22"/>
    <mergeCell ref="V22:W22"/>
    <mergeCell ref="X22:Z22"/>
    <mergeCell ref="A23:B23"/>
    <mergeCell ref="C23:F23"/>
    <mergeCell ref="H23:I23"/>
    <mergeCell ref="R23:S23"/>
    <mergeCell ref="V23:X23"/>
    <mergeCell ref="Y23:AA23"/>
    <mergeCell ref="AC23:AE23"/>
    <mergeCell ref="T24:V24"/>
    <mergeCell ref="X24:Z24"/>
    <mergeCell ref="AA24:AD24"/>
    <mergeCell ref="B25:C25"/>
    <mergeCell ref="D25:E25"/>
    <mergeCell ref="F25:H25"/>
    <mergeCell ref="J25:L25"/>
    <mergeCell ref="N25:O25"/>
    <mergeCell ref="R25:S25"/>
    <mergeCell ref="V25:X25"/>
    <mergeCell ref="Y25:AA25"/>
    <mergeCell ref="A26:C26"/>
    <mergeCell ref="E26:F26"/>
    <mergeCell ref="G26:H26"/>
    <mergeCell ref="K26:N26"/>
    <mergeCell ref="P26:Q26"/>
    <mergeCell ref="T26:V26"/>
    <mergeCell ref="Y26:AA26"/>
    <mergeCell ref="AB26:AD26"/>
    <mergeCell ref="A27:B27"/>
    <mergeCell ref="G27:I27"/>
    <mergeCell ref="N27:P27"/>
    <mergeCell ref="S27:U27"/>
    <mergeCell ref="V27:X27"/>
    <mergeCell ref="AB27:AD27"/>
    <mergeCell ref="A28:C28"/>
    <mergeCell ref="E28:H28"/>
    <mergeCell ref="I28:L28"/>
    <mergeCell ref="N28:O28"/>
    <mergeCell ref="R28:T28"/>
    <mergeCell ref="X28:Y28"/>
    <mergeCell ref="AB28:AD28"/>
    <mergeCell ref="AE28:AF28"/>
    <mergeCell ref="A29:C29"/>
    <mergeCell ref="D29:F29"/>
    <mergeCell ref="G29:H29"/>
    <mergeCell ref="M29:O29"/>
    <mergeCell ref="R29:S29"/>
    <mergeCell ref="T29:U29"/>
    <mergeCell ref="V29:X29"/>
    <mergeCell ref="AB29:AD29"/>
    <mergeCell ref="A30:C30"/>
    <mergeCell ref="D30:F30"/>
    <mergeCell ref="G30:H30"/>
    <mergeCell ref="I30:J30"/>
    <mergeCell ref="K30:M30"/>
    <mergeCell ref="N30:Q30"/>
    <mergeCell ref="R30:T30"/>
    <mergeCell ref="U30:V30"/>
    <mergeCell ref="X30:Y30"/>
    <mergeCell ref="AB30:AC30"/>
    <mergeCell ref="AD30:AF30"/>
    <mergeCell ref="A31:B31"/>
    <mergeCell ref="E31:F31"/>
    <mergeCell ref="G31:I31"/>
    <mergeCell ref="J31:K31"/>
    <mergeCell ref="N31:P31"/>
    <mergeCell ref="R31:S31"/>
    <mergeCell ref="T31:U31"/>
    <mergeCell ref="B32:D32"/>
    <mergeCell ref="F32:G32"/>
    <mergeCell ref="H32:I32"/>
    <mergeCell ref="L32:P32"/>
    <mergeCell ref="A33:B33"/>
    <mergeCell ref="C33:D33"/>
    <mergeCell ref="E33:F33"/>
    <mergeCell ref="G33:H33"/>
    <mergeCell ref="K33:M33"/>
    <mergeCell ref="N33:Q33"/>
    <mergeCell ref="T33:U33"/>
    <mergeCell ref="V33:X33"/>
    <mergeCell ref="Z33:AB33"/>
    <mergeCell ref="A34:B34"/>
    <mergeCell ref="E34:H34"/>
    <mergeCell ref="I34:J34"/>
    <mergeCell ref="K34:L34"/>
    <mergeCell ref="M34:O34"/>
    <mergeCell ref="R34:S34"/>
    <mergeCell ref="T34:V34"/>
    <mergeCell ref="W34:Y34"/>
    <mergeCell ref="Z34:AA34"/>
    <mergeCell ref="AB34:AC34"/>
    <mergeCell ref="A35:B35"/>
    <mergeCell ref="D35:G35"/>
    <mergeCell ref="H35:J35"/>
    <mergeCell ref="L35:P35"/>
    <mergeCell ref="U35:W35"/>
    <mergeCell ref="X35:Y35"/>
    <mergeCell ref="Z35:AA35"/>
    <mergeCell ref="B36:E36"/>
    <mergeCell ref="F36:I36"/>
    <mergeCell ref="J36:K36"/>
    <mergeCell ref="N36:Q36"/>
    <mergeCell ref="R36:S36"/>
    <mergeCell ref="U36:W36"/>
    <mergeCell ref="X36:AA36"/>
    <mergeCell ref="A37:B37"/>
    <mergeCell ref="E37:F37"/>
    <mergeCell ref="G37:I37"/>
    <mergeCell ref="J37:K37"/>
    <mergeCell ref="M37:O37"/>
    <mergeCell ref="R37:S37"/>
    <mergeCell ref="V37:X37"/>
    <mergeCell ref="AB37:AE37"/>
    <mergeCell ref="A38:B38"/>
    <mergeCell ref="D38:F38"/>
    <mergeCell ref="G38:J38"/>
    <mergeCell ref="N38:P38"/>
    <mergeCell ref="V38:W38"/>
    <mergeCell ref="Y38:AA38"/>
    <mergeCell ref="AB38:AD38"/>
    <mergeCell ref="C39:F39"/>
    <mergeCell ref="G39:H39"/>
    <mergeCell ref="I39:J39"/>
    <mergeCell ref="K39:O39"/>
    <mergeCell ref="R39:S39"/>
    <mergeCell ref="V39:X39"/>
    <mergeCell ref="AB39:AD39"/>
    <mergeCell ref="AE39:AF39"/>
    <mergeCell ref="A40:D40"/>
    <mergeCell ref="G40:H40"/>
    <mergeCell ref="I40:J40"/>
    <mergeCell ref="K40:O40"/>
    <mergeCell ref="R40:S40"/>
    <mergeCell ref="U40:W40"/>
    <mergeCell ref="X40:Y40"/>
    <mergeCell ref="AB40:AD40"/>
    <mergeCell ref="A41:B41"/>
    <mergeCell ref="E41:F41"/>
    <mergeCell ref="G41:I41"/>
    <mergeCell ref="J41:K41"/>
    <mergeCell ref="M41:O41"/>
    <mergeCell ref="P41:Q41"/>
    <mergeCell ref="R41:S41"/>
    <mergeCell ref="T41:U41"/>
    <mergeCell ref="Y41:AA41"/>
    <mergeCell ref="AD41:AE41"/>
    <mergeCell ref="D42:F42"/>
    <mergeCell ref="H42:J42"/>
    <mergeCell ref="K42:M42"/>
    <mergeCell ref="N42:Q42"/>
    <mergeCell ref="R42:S42"/>
    <mergeCell ref="V42:X42"/>
    <mergeCell ref="AC42:AD42"/>
    <mergeCell ref="C43:F43"/>
    <mergeCell ref="J43:L43"/>
    <mergeCell ref="N43:O43"/>
    <mergeCell ref="P43:Q43"/>
    <mergeCell ref="R43:S43"/>
    <mergeCell ref="U43:Y43"/>
    <mergeCell ref="Z43:AB43"/>
    <mergeCell ref="AD43:AE43"/>
    <mergeCell ref="B44:C44"/>
    <mergeCell ref="E44:H44"/>
    <mergeCell ref="I44:J44"/>
    <mergeCell ref="M44:P44"/>
    <mergeCell ref="R44:S44"/>
    <mergeCell ref="U44:W44"/>
    <mergeCell ref="Z44:AA44"/>
    <mergeCell ref="AB44:AC44"/>
    <mergeCell ref="F45:H45"/>
    <mergeCell ref="L45:O45"/>
    <mergeCell ref="P45:Q45"/>
    <mergeCell ref="R45:S45"/>
    <mergeCell ref="W45:Y45"/>
    <mergeCell ref="AA45:AD45"/>
    <mergeCell ref="D46:F46"/>
    <mergeCell ref="G46:H46"/>
    <mergeCell ref="J46:L46"/>
    <mergeCell ref="N46:P46"/>
    <mergeCell ref="S46:U46"/>
    <mergeCell ref="X46:Z46"/>
    <mergeCell ref="AD46:AF46"/>
    <mergeCell ref="A47:C47"/>
    <mergeCell ref="F47:G47"/>
    <mergeCell ref="H47:J47"/>
    <mergeCell ref="K47:N47"/>
    <mergeCell ref="P47:Q47"/>
    <mergeCell ref="R47:S47"/>
    <mergeCell ref="U47:V47"/>
    <mergeCell ref="Z47:AB47"/>
    <mergeCell ref="AC47:AE47"/>
    <mergeCell ref="B48:F48"/>
    <mergeCell ref="K48:L48"/>
    <mergeCell ref="N48:P48"/>
    <mergeCell ref="S48:V48"/>
    <mergeCell ref="W48:Y48"/>
    <mergeCell ref="AA48:AB48"/>
    <mergeCell ref="AD48:AF48"/>
    <mergeCell ref="A49:C49"/>
    <mergeCell ref="D49:G49"/>
    <mergeCell ref="H49:J49"/>
    <mergeCell ref="R49:S49"/>
    <mergeCell ref="W49:Y49"/>
    <mergeCell ref="AB49:AD49"/>
    <mergeCell ref="A50:C50"/>
    <mergeCell ref="D50:E50"/>
    <mergeCell ref="F50:I50"/>
    <mergeCell ref="J50:K50"/>
    <mergeCell ref="M50:O50"/>
    <mergeCell ref="P50:Q50"/>
    <mergeCell ref="R50:S50"/>
    <mergeCell ref="U50:X50"/>
    <mergeCell ref="AB50:AD50"/>
    <mergeCell ref="D51:F51"/>
    <mergeCell ref="K51:M51"/>
    <mergeCell ref="O51:Q51"/>
    <mergeCell ref="S51:U51"/>
    <mergeCell ref="V51:W51"/>
    <mergeCell ref="X51:Y51"/>
    <mergeCell ref="AB51:AD51"/>
    <mergeCell ref="A52:B52"/>
    <mergeCell ref="C52:F52"/>
    <mergeCell ref="G52:J52"/>
    <mergeCell ref="P52:Q52"/>
    <mergeCell ref="S52:V52"/>
    <mergeCell ref="W52:Y52"/>
    <mergeCell ref="Z52:AA52"/>
    <mergeCell ref="AC52:AD52"/>
    <mergeCell ref="C53:H53"/>
    <mergeCell ref="I53:J53"/>
    <mergeCell ref="N53:Q53"/>
    <mergeCell ref="R53:S53"/>
    <mergeCell ref="X53:Y53"/>
    <mergeCell ref="AA53:AC53"/>
    <mergeCell ref="AD53:AE53"/>
    <mergeCell ref="A54:C54"/>
    <mergeCell ref="E54:F54"/>
    <mergeCell ref="J54:L54"/>
    <mergeCell ref="O54:P54"/>
    <mergeCell ref="T54:U54"/>
    <mergeCell ref="V54:X54"/>
    <mergeCell ref="Y54:AA54"/>
    <mergeCell ref="AD54:AE54"/>
    <mergeCell ref="A55:B55"/>
    <mergeCell ref="D55:F55"/>
    <mergeCell ref="G55:H55"/>
    <mergeCell ref="R55:S55"/>
    <mergeCell ref="T55:V55"/>
    <mergeCell ref="Y55:AB55"/>
    <mergeCell ref="AC55:AD55"/>
    <mergeCell ref="R56:T56"/>
    <mergeCell ref="X56:AC56"/>
    <mergeCell ref="AD56:AE56"/>
    <mergeCell ref="S57:V57"/>
    <mergeCell ref="W57:Y57"/>
    <mergeCell ref="AA57:AC57"/>
    <mergeCell ref="AD57:AF57"/>
    <mergeCell ref="S58:T58"/>
    <mergeCell ref="U58:V58"/>
    <mergeCell ref="Y58:Z58"/>
    <mergeCell ref="AB58:AD58"/>
    <mergeCell ref="R59:S59"/>
    <mergeCell ref="T59:U59"/>
    <mergeCell ref="V59:W59"/>
    <mergeCell ref="X59:AA59"/>
    <mergeCell ref="AB59:AE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All tables combined</vt:lpstr>
      <vt:lpstr>Page 1</vt:lpstr>
      <vt:lpstr>Page 2</vt:lpstr>
      <vt:lpstr>Page 3</vt:lpstr>
      <vt:lpstr>Page 5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2014-04-16T16:36:00Z</dcterms:created>
  <dcterms:modified xsi:type="dcterms:W3CDTF">2014-04-16T16:36:00Z</dcterms:modified>
</cp:coreProperties>
</file>